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defaultThemeVersion="124226"/>
  <bookViews>
    <workbookView xWindow="28680" yWindow="65416" windowWidth="29040" windowHeight="15720" tabRatio="797" activeTab="0"/>
  </bookViews>
  <sheets>
    <sheet name="Hazard Class 2" sheetId="9" r:id="rId1"/>
    <sheet name="Hazard Class 3" sheetId="10" r:id="rId2"/>
    <sheet name="Hazard Class 4" sheetId="11" r:id="rId3"/>
  </sheets>
  <definedNames>
    <definedName name="_NC">#REF!</definedName>
    <definedName name="accrurate">#REF!</definedName>
    <definedName name="B10eader1">#REF!</definedName>
    <definedName name="CF">#REF!</definedName>
    <definedName name="COUNTIT">#REF!</definedName>
    <definedName name="COUNTIT3">#REF!</definedName>
    <definedName name="COUNTIT4">#REF!</definedName>
    <definedName name="district_heading">#REF!</definedName>
    <definedName name="FYE_TEXT">#REF!</definedName>
    <definedName name="HC2_TABLE">#REF!</definedName>
    <definedName name="header">#REF!</definedName>
    <definedName name="heading">#REF!</definedName>
    <definedName name="headingS2">#REF!</definedName>
    <definedName name="headingS3">#REF!</definedName>
    <definedName name="headingS4">#REF!</definedName>
    <definedName name="label">#REF!</definedName>
    <definedName name="QUARTER_TEXT">#REF!</definedName>
  </definedNames>
  <calcPr calcId="191028"/>
  <extLst/>
</workbook>
</file>

<file path=xl/sharedStrings.xml><?xml version="1.0" encoding="utf-8"?>
<sst xmlns="http://schemas.openxmlformats.org/spreadsheetml/2006/main" count="282" uniqueCount="183">
  <si>
    <t>Emergency Response Times - Hazard Class 2</t>
  </si>
  <si>
    <t xml:space="preserve">Hazard Class 2 covers significant urban areas and is primarily residential including commercial centres, clusters of industrial and/or high density community services e.g. schools, correctional facilities, hospitals. 
CFA has service delivery standards, which specify a response time target for a brigade to attend an emergency incident. The service delivery standard (response time) for Hazard Class 2 is 8 minutes. </t>
  </si>
  <si>
    <r>
      <rPr>
        <b/>
        <sz val="18"/>
        <color theme="0"/>
        <rFont val="Calibri"/>
        <family val="2"/>
        <scheme val="minor"/>
      </rPr>
      <t>Community Response</t>
    </r>
    <r>
      <rPr>
        <sz val="16"/>
        <color theme="0"/>
        <rFont val="Calibri"/>
        <family val="2"/>
        <scheme val="minor"/>
      </rPr>
      <t xml:space="preserve">
</t>
    </r>
    <r>
      <rPr>
        <sz val="11"/>
        <color theme="0"/>
        <rFont val="Calibri"/>
        <family val="2"/>
        <scheme val="minor"/>
      </rPr>
      <t>These figures represent the service provided to the community by CFA in an emergency</t>
    </r>
  </si>
  <si>
    <t>CFA District</t>
  </si>
  <si>
    <t>CFA Brigade Area</t>
  </si>
  <si>
    <t>Number of incidents within the Brigade Area for the reporting period across all Hazard Classes</t>
  </si>
  <si>
    <t>Number of emergency incidents within the Brigade Area for the reporting period for Hazard Class 2</t>
  </si>
  <si>
    <t xml:space="preserve">Number of emergency incidents the standard of 8 minutes was met by any brigade </t>
  </si>
  <si>
    <t xml:space="preserve">% of emergency incidents the standard of 8 minutes was met by any brigade </t>
  </si>
  <si>
    <t xml:space="preserve">The time in which 90% of emergency incidents were responded to by any brigade </t>
  </si>
  <si>
    <t>02</t>
  </si>
  <si>
    <t>Kangaroo Flat</t>
  </si>
  <si>
    <t>07</t>
  </si>
  <si>
    <t>Torquay</t>
  </si>
  <si>
    <t>08</t>
  </si>
  <si>
    <t>Berwick</t>
  </si>
  <si>
    <t>Carrum Downs</t>
  </si>
  <si>
    <t>Edithvale</t>
  </si>
  <si>
    <t>Hampton Park</t>
  </si>
  <si>
    <t>Keysborough</t>
  </si>
  <si>
    <t>Langwarrin</t>
  </si>
  <si>
    <t>Mt Eliza</t>
  </si>
  <si>
    <t>Narre Warren</t>
  </si>
  <si>
    <t>Noble Park</t>
  </si>
  <si>
    <t>Sorrento</t>
  </si>
  <si>
    <t>11</t>
  </si>
  <si>
    <t>Bairnsdale</t>
  </si>
  <si>
    <t>13</t>
  </si>
  <si>
    <t>Bayswater</t>
  </si>
  <si>
    <t>Chirnside Park</t>
  </si>
  <si>
    <t>09:09</t>
  </si>
  <si>
    <t>Ferntree Gully</t>
  </si>
  <si>
    <t>Lilydale</t>
  </si>
  <si>
    <t>09:44</t>
  </si>
  <si>
    <t>10:24</t>
  </si>
  <si>
    <t>Mooroolbark</t>
  </si>
  <si>
    <t>Scoresby</t>
  </si>
  <si>
    <t>Warrandyte</t>
  </si>
  <si>
    <t>14</t>
  </si>
  <si>
    <t>Doreen</t>
  </si>
  <si>
    <t>Epping</t>
  </si>
  <si>
    <t>Mernda</t>
  </si>
  <si>
    <t>Werribee</t>
  </si>
  <si>
    <t>Wyndham Vale</t>
  </si>
  <si>
    <t>15</t>
  </si>
  <si>
    <t>Ballarat</t>
  </si>
  <si>
    <t>Sebastopol</t>
  </si>
  <si>
    <t>Wendouree</t>
  </si>
  <si>
    <t>08:00</t>
  </si>
  <si>
    <t>22</t>
  </si>
  <si>
    <t>24</t>
  </si>
  <si>
    <t>Falls Creek</t>
  </si>
  <si>
    <t>Footnote:</t>
  </si>
  <si>
    <t>Brigade Areas that had less than ten emergency incidents have been excluded. </t>
  </si>
  <si>
    <t>This information does not contain CFA’s response to Emergency Medical Response as CFA is a support agency and CFA has no response time targets for these incidents. </t>
  </si>
  <si>
    <t>Road Crash Rescue has also been excluded as these incidents are subject to different response protocols and service delivery standards. </t>
  </si>
  <si>
    <t>For the Community Response columns, where the service delivery standard is met by any brigade, this may be from a CFA brigade outside of its own Brigade Area, FRV or SES Unit.</t>
  </si>
  <si>
    <t>Disclaimer:</t>
  </si>
  <si>
    <t>Emergency Response Times - Hazard Class 3</t>
  </si>
  <si>
    <t xml:space="preserve">Hazard Class 3 covers all urban areas that are not included in Hazard Class 2 and includes predominantly residential occupancies and small industries.
CFA has service delivery standards, which specify a response time target for a brigade to attend an emergency incident. The service delivery standard (response time) for Hazard Class 3 is 10 minutes. </t>
  </si>
  <si>
    <r>
      <rPr>
        <b/>
        <sz val="18"/>
        <color theme="0"/>
        <rFont val="Calibri"/>
        <family val="2"/>
        <scheme val="minor"/>
      </rPr>
      <t>Community Response</t>
    </r>
    <r>
      <rPr>
        <sz val="11"/>
        <color theme="0"/>
        <rFont val="Calibri"/>
        <family val="2"/>
        <scheme val="minor"/>
      </rPr>
      <t xml:space="preserve">
These figures represent the service provided to the community by CFA in an emergency</t>
    </r>
  </si>
  <si>
    <t>Number of emergency incidents within the Brigade Area for the reporting period for Hazard Class 3</t>
  </si>
  <si>
    <t xml:space="preserve">Number of emergency incidents the standard of 10 minutes was met by any brigade </t>
  </si>
  <si>
    <t xml:space="preserve">% of emergency incidents the standard of 10 minutes was met by any brigade </t>
  </si>
  <si>
    <t>Geelong West</t>
  </si>
  <si>
    <t>Hastings</t>
  </si>
  <si>
    <t>Officer</t>
  </si>
  <si>
    <t>09</t>
  </si>
  <si>
    <t>Warragul</t>
  </si>
  <si>
    <t>10</t>
  </si>
  <si>
    <t>Sale</t>
  </si>
  <si>
    <t>12</t>
  </si>
  <si>
    <t>Montrose</t>
  </si>
  <si>
    <t>Kalkallo</t>
  </si>
  <si>
    <t>Wollert &amp; District</t>
  </si>
  <si>
    <t>Bacchus Marsh</t>
  </si>
  <si>
    <t>18</t>
  </si>
  <si>
    <t>Irymple</t>
  </si>
  <si>
    <t>Cobram</t>
  </si>
  <si>
    <t>Emergency Response Times - Hazard Class 4</t>
  </si>
  <si>
    <t xml:space="preserve">Hazard Class 4 primarily involves natural surroundings in terms of bush and grassland, but also involves isolated dwellings and structures within those areas.
CFA has service delivery standards, which specify a response time target for a brigade to attend an emergency incident. The service delivery standard (response time) for Hazard Class 4 is 20 minutes. </t>
  </si>
  <si>
    <t>Number of emergency incidents within the Brigade Area for the reporting period for Hazard Class 4</t>
  </si>
  <si>
    <t xml:space="preserve">Number of emergency incidents the standard of 20 minutes was met by any brigade </t>
  </si>
  <si>
    <t xml:space="preserve">% of emergency incidents the standard of 20 minutes was met by any brigade </t>
  </si>
  <si>
    <t>Rockbank</t>
  </si>
  <si>
    <t>Leopold</t>
  </si>
  <si>
    <t>11:23</t>
  </si>
  <si>
    <t>Somerville</t>
  </si>
  <si>
    <t>Wonthaggi</t>
  </si>
  <si>
    <t>Clyde</t>
  </si>
  <si>
    <t>Wallan</t>
  </si>
  <si>
    <t>08:35</t>
  </si>
  <si>
    <t>06</t>
  </si>
  <si>
    <t>Drysdale</t>
  </si>
  <si>
    <t>Grovedale</t>
  </si>
  <si>
    <t>Rye</t>
  </si>
  <si>
    <t>Healesville</t>
  </si>
  <si>
    <t>09:05</t>
  </si>
  <si>
    <t>10:29</t>
  </si>
  <si>
    <t>05</t>
  </si>
  <si>
    <t>Hamilton</t>
  </si>
  <si>
    <t>23</t>
  </si>
  <si>
    <t>Benalla</t>
  </si>
  <si>
    <t>Maryborough</t>
  </si>
  <si>
    <t>08:33</t>
  </si>
  <si>
    <t>Castlemaine</t>
  </si>
  <si>
    <t>09:23</t>
  </si>
  <si>
    <t>Little River</t>
  </si>
  <si>
    <t>Narre Warren North</t>
  </si>
  <si>
    <t>07:23</t>
  </si>
  <si>
    <t>Phillip Island</t>
  </si>
  <si>
    <t>08:53</t>
  </si>
  <si>
    <t>11:13</t>
  </si>
  <si>
    <t>13:46</t>
  </si>
  <si>
    <t>16</t>
  </si>
  <si>
    <t>Ararat</t>
  </si>
  <si>
    <t>12:16</t>
  </si>
  <si>
    <t>Camperdown</t>
  </si>
  <si>
    <t>09:28</t>
  </si>
  <si>
    <t>11:34</t>
  </si>
  <si>
    <t>10:39</t>
  </si>
  <si>
    <t>Yarrawonga</t>
  </si>
  <si>
    <t>12:30</t>
  </si>
  <si>
    <t>Connewarre</t>
  </si>
  <si>
    <t>11:19</t>
  </si>
  <si>
    <t>Highton</t>
  </si>
  <si>
    <t>08:16</t>
  </si>
  <si>
    <t>06:36</t>
  </si>
  <si>
    <t>08:49</t>
  </si>
  <si>
    <t>07:31</t>
  </si>
  <si>
    <t>Buninyong-Mt Helen</t>
  </si>
  <si>
    <t>10:13</t>
  </si>
  <si>
    <t>Wodonga West</t>
  </si>
  <si>
    <t>11:38</t>
  </si>
  <si>
    <t>10:55</t>
  </si>
  <si>
    <t>13:14</t>
  </si>
  <si>
    <t>08:36</t>
  </si>
  <si>
    <t>07:47</t>
  </si>
  <si>
    <t>08:03</t>
  </si>
  <si>
    <t>07:08</t>
  </si>
  <si>
    <t>09:36</t>
  </si>
  <si>
    <t>07:44</t>
  </si>
  <si>
    <t>Belgrave</t>
  </si>
  <si>
    <t>08:46</t>
  </si>
  <si>
    <t>07:21</t>
  </si>
  <si>
    <t>08:08</t>
  </si>
  <si>
    <t>Upwey</t>
  </si>
  <si>
    <t>09:07</t>
  </si>
  <si>
    <t>10:43</t>
  </si>
  <si>
    <t>07:40</t>
  </si>
  <si>
    <t>14:31</t>
  </si>
  <si>
    <t>07:34</t>
  </si>
  <si>
    <t>10:47</t>
  </si>
  <si>
    <t>10:26</t>
  </si>
  <si>
    <t>13:45</t>
  </si>
  <si>
    <t>08:58</t>
  </si>
  <si>
    <t>06:28</t>
  </si>
  <si>
    <t>07:10</t>
  </si>
  <si>
    <t>09:30</t>
  </si>
  <si>
    <t>Mt Evelyn</t>
  </si>
  <si>
    <t>08:44</t>
  </si>
  <si>
    <t>08:47</t>
  </si>
  <si>
    <t>10:18</t>
  </si>
  <si>
    <t>07:19</t>
  </si>
  <si>
    <t>Mt Buller</t>
  </si>
  <si>
    <t>11:01</t>
  </si>
  <si>
    <t>09:18</t>
  </si>
  <si>
    <t>15:32</t>
  </si>
  <si>
    <t>10:06</t>
  </si>
  <si>
    <t>09:34</t>
  </si>
  <si>
    <t>10:34</t>
  </si>
  <si>
    <t>16:25</t>
  </si>
  <si>
    <t>14:10</t>
  </si>
  <si>
    <t>09:59</t>
  </si>
  <si>
    <t>07:59</t>
  </si>
  <si>
    <t>17:33</t>
  </si>
  <si>
    <t>Malmsbury</t>
  </si>
  <si>
    <t>14:22</t>
  </si>
  <si>
    <t>13:17</t>
  </si>
  <si>
    <t>11:40</t>
  </si>
  <si>
    <t/>
  </si>
  <si>
    <t>Reporting period: 01 July to 30 September 2023</t>
  </si>
  <si>
    <t xml:space="preserve">This table is provided for information purposes only. The data is accurate as at 16 October 2023 and may be subject to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</si>
</sst>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sz val="11"/>
      <color theme="1"/>
      <name val="Arial"/>
      <family val="2"/>
    </font>
    <font>
      <b/>
      <sz val="11"/>
      <color theme="1"/>
      <name val="Calibri"/>
      <family val="2"/>
      <scheme val="minor"/>
    </font>
    <font>
      <sz val="11"/>
      <color theme="0"/>
      <name val="Calibri"/>
      <family val="2"/>
      <scheme val="minor"/>
    </font>
    <font>
      <b/>
      <sz val="26"/>
      <color theme="1"/>
      <name val="Calibri"/>
      <family val="2"/>
      <scheme val="minor"/>
    </font>
    <font>
      <b/>
      <sz val="18"/>
      <color theme="0"/>
      <name val="Calibri"/>
      <family val="2"/>
      <scheme val="minor"/>
    </font>
    <font>
      <sz val="16"/>
      <color theme="0"/>
      <name val="Calibri"/>
      <family val="2"/>
      <scheme val="minor"/>
    </font>
    <font>
      <b/>
      <sz val="11"/>
      <color rgb="FFFF0000"/>
      <name val="Calibri"/>
      <family val="2"/>
      <scheme val="minor"/>
    </font>
    <font>
      <sz val="11"/>
      <color rgb="FF000000"/>
      <name val="Calibri"/>
      <family val="2"/>
    </font>
    <font>
      <sz val="12"/>
      <color theme="1"/>
      <name val="Calibri"/>
      <family val="2"/>
      <scheme val="minor"/>
    </font>
  </fonts>
  <fills count="5">
    <fill>
      <patternFill/>
    </fill>
    <fill>
      <patternFill patternType="gray125"/>
    </fill>
    <fill>
      <patternFill patternType="solid">
        <fgColor theme="1" tint="0.49998000264167786"/>
        <bgColor indexed="64"/>
      </patternFill>
    </fill>
    <fill>
      <patternFill patternType="solid">
        <fgColor theme="1" tint="0.49998000264167786"/>
        <bgColor indexed="64"/>
      </patternFill>
    </fill>
    <fill>
      <patternFill patternType="solid">
        <fgColor theme="0" tint="-0.1499900072813034"/>
        <bgColor indexed="64"/>
      </patternFill>
    </fill>
  </fills>
  <borders count="8">
    <border>
      <left/>
      <right/>
      <top/>
      <bottom/>
      <diagonal/>
    </border>
    <border>
      <left style="thin"/>
      <right style="thin"/>
      <top style="thin"/>
      <bottom/>
    </border>
    <border>
      <left style="thin"/>
      <right style="thin"/>
      <top/>
      <bottom/>
    </border>
    <border>
      <left style="thin"/>
      <right style="thin"/>
      <top style="thin"/>
      <bottom style="thin"/>
    </border>
    <border>
      <left style="thin"/>
      <right/>
      <top style="thin"/>
      <bottom/>
    </border>
    <border>
      <left style="thin"/>
      <right/>
      <top style="thin"/>
      <bottom style="thin">
        <color theme="1"/>
      </bottom>
    </border>
    <border>
      <left style="thin"/>
      <right style="thin"/>
      <top style="thin"/>
      <bottom style="thin">
        <color theme="1"/>
      </bottom>
    </border>
    <border>
      <left style="thin"/>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9">
    <xf numFmtId="0" fontId="0" fillId="0" borderId="0" xfId="0"/>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left"/>
    </xf>
    <xf numFmtId="9" fontId="0" fillId="0" borderId="0" xfId="0" applyNumberFormat="1" applyAlignment="1">
      <alignment horizontal="center" wrapText="1"/>
    </xf>
    <xf numFmtId="0" fontId="0" fillId="0" borderId="0" xfId="0" applyAlignment="1">
      <alignment horizontal="center" wrapText="1"/>
    </xf>
    <xf numFmtId="1" fontId="0" fillId="0" borderId="0" xfId="0" applyNumberFormat="1" applyAlignment="1">
      <alignment horizontal="center"/>
    </xf>
    <xf numFmtId="0" fontId="3"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8" fillId="0" borderId="0" xfId="0" applyFont="1" applyAlignment="1">
      <alignment horizontal="left"/>
    </xf>
    <xf numFmtId="0" fontId="0" fillId="0" borderId="0" xfId="0" applyAlignment="1">
      <alignment horizontal="left"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0" fontId="10" fillId="0" borderId="0" xfId="0" applyFont="1"/>
    <xf numFmtId="0" fontId="10" fillId="0" borderId="0" xfId="0" applyFont="1" applyAlignment="1">
      <alignment horizontal="center"/>
    </xf>
    <xf numFmtId="0" fontId="0" fillId="0" borderId="0" xfId="0" applyAlignment="1">
      <alignment horizontal="left" vertical="center" wrapText="1"/>
    </xf>
    <xf numFmtId="0" fontId="9" fillId="0" borderId="0" xfId="0" applyFont="1" applyAlignment="1">
      <alignment horizontal="left" vertical="center" wrapText="1"/>
    </xf>
    <xf numFmtId="0" fontId="10" fillId="0" borderId="3" xfId="0" applyFont="1" applyBorder="1" applyAlignment="1">
      <alignment horizontal="center" wrapText="1"/>
    </xf>
    <xf numFmtId="0" fontId="10" fillId="0" borderId="0" xfId="0" applyFont="1" applyAlignment="1">
      <alignment horizontal="center" wrapText="1"/>
    </xf>
    <xf numFmtId="0" fontId="10" fillId="0" borderId="0" xfId="0" applyFont="1" applyAlignment="1">
      <alignment horizontal="left" wrapText="1"/>
    </xf>
    <xf numFmtId="9" fontId="10" fillId="0" borderId="0" xfId="0" applyNumberFormat="1" applyFont="1" applyAlignment="1">
      <alignment horizontal="center" wrapText="1"/>
    </xf>
    <xf numFmtId="0" fontId="10" fillId="0" borderId="1" xfId="0" applyFont="1" applyBorder="1" applyAlignment="1">
      <alignment horizontal="center" wrapText="1"/>
    </xf>
    <xf numFmtId="0" fontId="10" fillId="4" borderId="4" xfId="0" applyFont="1" applyFill="1" applyBorder="1" applyAlignment="1">
      <alignment horizontal="center" wrapText="1"/>
    </xf>
    <xf numFmtId="0" fontId="10" fillId="4" borderId="4" xfId="0" applyFont="1" applyFill="1" applyBorder="1" applyAlignment="1">
      <alignment horizontal="left" wrapText="1"/>
    </xf>
    <xf numFmtId="9" fontId="10" fillId="4" borderId="4" xfId="0" applyNumberFormat="1" applyFont="1" applyFill="1" applyBorder="1" applyAlignment="1">
      <alignment horizontal="center" wrapText="1"/>
    </xf>
    <xf numFmtId="0" fontId="10" fillId="4" borderId="1" xfId="0" applyFont="1" applyFill="1" applyBorder="1" applyAlignment="1">
      <alignment horizontal="center" wrapText="1"/>
    </xf>
    <xf numFmtId="0" fontId="10" fillId="0" borderId="4" xfId="0" applyFont="1" applyBorder="1" applyAlignment="1">
      <alignment horizontal="center" wrapText="1"/>
    </xf>
    <xf numFmtId="0" fontId="10" fillId="0" borderId="4" xfId="0" applyFont="1" applyBorder="1" applyAlignment="1">
      <alignment horizontal="left" wrapText="1"/>
    </xf>
    <xf numFmtId="9" fontId="10" fillId="0" borderId="4" xfId="0" applyNumberFormat="1" applyFont="1" applyBorder="1" applyAlignment="1">
      <alignment horizontal="center" wrapText="1"/>
    </xf>
    <xf numFmtId="0" fontId="10" fillId="0" borderId="5" xfId="0" applyFont="1" applyBorder="1" applyAlignment="1">
      <alignment horizontal="center" wrapText="1"/>
    </xf>
    <xf numFmtId="0" fontId="10" fillId="0" borderId="5" xfId="0" applyFont="1" applyBorder="1" applyAlignment="1">
      <alignment horizontal="left" wrapText="1"/>
    </xf>
    <xf numFmtId="9" fontId="10" fillId="0" borderId="5" xfId="0" applyNumberFormat="1"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7" xfId="0" applyFont="1" applyBorder="1" applyAlignment="1">
      <alignment horizontal="left" wrapText="1"/>
    </xf>
    <xf numFmtId="9" fontId="10" fillId="0" borderId="7" xfId="0" applyNumberFormat="1" applyFont="1" applyBorder="1" applyAlignment="1">
      <alignment horizontal="center" wrapText="1"/>
    </xf>
    <xf numFmtId="0" fontId="10" fillId="4" borderId="7" xfId="0" applyFont="1" applyFill="1" applyBorder="1" applyAlignment="1">
      <alignment horizontal="center" wrapText="1"/>
    </xf>
    <xf numFmtId="0" fontId="10" fillId="4" borderId="7" xfId="0" applyFont="1" applyFill="1" applyBorder="1" applyAlignment="1">
      <alignment horizontal="left" wrapText="1"/>
    </xf>
    <xf numFmtId="9" fontId="10" fillId="4" borderId="7" xfId="0" applyNumberFormat="1" applyFont="1" applyFill="1" applyBorder="1" applyAlignment="1">
      <alignment horizontal="center" wrapText="1"/>
    </xf>
    <xf numFmtId="0" fontId="10" fillId="4" borderId="3" xfId="0" applyFont="1" applyFill="1" applyBorder="1" applyAlignment="1">
      <alignment horizont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4" fillId="3" borderId="3" xfId="0" applyFont="1" applyFill="1" applyBorder="1" applyAlignment="1">
      <alignment horizontal="center" vertical="center" wrapText="1"/>
    </xf>
    <xf numFmtId="0" fontId="9"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dxfs count="4">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0</xdr:rowOff>
    </xdr:from>
    <xdr:to>
      <xdr:col>8</xdr:col>
      <xdr:colOff>1390650</xdr:colOff>
      <xdr:row>2</xdr:row>
      <xdr:rowOff>266700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725275" y="0"/>
          <a:ext cx="885825" cy="933450"/>
        </a:xfrm>
        <a:prstGeom prst="rect">
          <a:avLst/>
        </a:prstGeom>
        <a:ln>
          <a:noFill/>
        </a:ln>
      </xdr:spPr>
    </xdr:pic>
    <xdr:clientData/>
  </xdr:twoCellAnchor>
  <xdr:twoCellAnchor editAs="oneCell">
    <xdr:from>
      <xdr:col>0</xdr:col>
      <xdr:colOff>0</xdr:colOff>
      <xdr:row>63</xdr:row>
      <xdr:rowOff>0</xdr:rowOff>
    </xdr:from>
    <xdr:to>
      <xdr:col>3</xdr:col>
      <xdr:colOff>990600</xdr:colOff>
      <xdr:row>66</xdr:row>
      <xdr:rowOff>19050</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16297275"/>
          <a:ext cx="4543425" cy="6191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0</xdr:rowOff>
    </xdr:from>
    <xdr:to>
      <xdr:col>8</xdr:col>
      <xdr:colOff>1362075</xdr:colOff>
      <xdr:row>2</xdr:row>
      <xdr:rowOff>266700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658600" y="0"/>
          <a:ext cx="876300" cy="933450"/>
        </a:xfrm>
        <a:prstGeom prst="rect">
          <a:avLst/>
        </a:prstGeom>
        <a:ln>
          <a:noFill/>
        </a:ln>
      </xdr:spPr>
    </xdr:pic>
    <xdr:clientData/>
  </xdr:twoCellAnchor>
  <xdr:twoCellAnchor editAs="oneCell">
    <xdr:from>
      <xdr:col>0</xdr:col>
      <xdr:colOff>0</xdr:colOff>
      <xdr:row>43</xdr:row>
      <xdr:rowOff>0</xdr:rowOff>
    </xdr:from>
    <xdr:to>
      <xdr:col>3</xdr:col>
      <xdr:colOff>990600</xdr:colOff>
      <xdr:row>45</xdr:row>
      <xdr:rowOff>161925</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11839575"/>
          <a:ext cx="4543425" cy="6191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419100</xdr:colOff>
      <xdr:row>0</xdr:row>
      <xdr:rowOff>0</xdr:rowOff>
    </xdr:from>
    <xdr:to>
      <xdr:col>8</xdr:col>
      <xdr:colOff>1304925</xdr:colOff>
      <xdr:row>2</xdr:row>
      <xdr:rowOff>266700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82450" y="0"/>
          <a:ext cx="885825" cy="933450"/>
        </a:xfrm>
        <a:prstGeom prst="rect">
          <a:avLst/>
        </a:prstGeom>
        <a:ln>
          <a:noFill/>
        </a:ln>
      </xdr:spPr>
    </xdr:pic>
    <xdr:clientData/>
  </xdr:twoCellAnchor>
  <xdr:twoCellAnchor editAs="oneCell">
    <xdr:from>
      <xdr:col>0</xdr:col>
      <xdr:colOff>0</xdr:colOff>
      <xdr:row>21</xdr:row>
      <xdr:rowOff>0</xdr:rowOff>
    </xdr:from>
    <xdr:to>
      <xdr:col>3</xdr:col>
      <xdr:colOff>990600</xdr:colOff>
      <xdr:row>24</xdr:row>
      <xdr:rowOff>76200</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6581775"/>
          <a:ext cx="4543425" cy="647700"/>
        </a:xfrm>
        <a:prstGeom prst="rect">
          <a:avLst/>
        </a:prstGeom>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B4856-7E84-48DA-80F0-C682ACCBAE6A}">
  <sheetPr>
    <tabColor theme="3"/>
  </sheetPr>
  <dimension ref="A1:XEY71"/>
  <sheetViews>
    <sheetView tabSelected="1" workbookViewId="0" topLeftCell="A37">
      <selection activeCell="I9" sqref="I9"/>
    </sheetView>
  </sheetViews>
  <sheetFormatPr defaultColWidth="9.140625" defaultRowHeight="15"/>
  <cols>
    <col min="1" max="1" width="8.28125" style="5" customWidth="1"/>
    <col min="2" max="2" width="20.57421875" style="11" customWidth="1"/>
    <col min="3" max="4" width="24.421875" style="5" customWidth="1"/>
    <col min="5" max="5" width="23.140625" style="5" customWidth="1"/>
    <col min="6" max="6" width="23.140625" style="4" customWidth="1"/>
    <col min="7" max="7" width="23.140625" style="5" customWidth="1"/>
    <col min="8" max="10" width="21.140625" style="0" customWidth="1"/>
  </cols>
  <sheetData>
    <row r="1" ht="15">
      <c r="A1" s="10" t="s">
        <v>180</v>
      </c>
    </row>
    <row r="2" spans="1:7" ht="37.95" customHeight="1">
      <c r="A2" s="46" t="s">
        <v>0</v>
      </c>
      <c r="B2" s="46"/>
      <c r="C2" s="46"/>
      <c r="D2" s="46"/>
      <c r="E2" s="46"/>
      <c r="F2" s="46"/>
      <c r="G2" s="46"/>
    </row>
    <row r="3" spans="1:3" ht="25.95" customHeight="1">
      <c r="A3" s="45" t="s">
        <v>181</v>
      </c>
      <c r="B3" s="45"/>
      <c r="C3" s="45"/>
    </row>
    <row r="4" spans="1:12" ht="37.2" customHeight="1">
      <c r="A4" s="45" t="s">
        <v>1</v>
      </c>
      <c r="B4" s="45"/>
      <c r="C4" s="45"/>
      <c r="D4" s="45"/>
      <c r="E4" s="45"/>
      <c r="F4" s="45"/>
      <c r="G4" s="45"/>
      <c r="H4" s="45"/>
      <c r="I4" s="45"/>
      <c r="J4" s="45"/>
      <c r="K4" s="8"/>
      <c r="L4" s="8"/>
    </row>
    <row r="5" spans="5:7" ht="71.25" customHeight="1">
      <c r="E5" s="47" t="s">
        <v>2</v>
      </c>
      <c r="F5" s="47"/>
      <c r="G5" s="47"/>
    </row>
    <row r="6" spans="1:7" ht="80.4" customHeight="1">
      <c r="A6" s="12" t="s">
        <v>3</v>
      </c>
      <c r="B6" s="12" t="s">
        <v>4</v>
      </c>
      <c r="C6" s="13" t="s">
        <v>5</v>
      </c>
      <c r="D6" s="12" t="s">
        <v>6</v>
      </c>
      <c r="E6" s="14" t="s">
        <v>7</v>
      </c>
      <c r="F6" s="14" t="s">
        <v>8</v>
      </c>
      <c r="G6" s="14" t="s">
        <v>9</v>
      </c>
    </row>
    <row r="7" spans="1:8" s="18" customFormat="1" ht="18" customHeight="1">
      <c r="A7" s="27" t="s">
        <v>10</v>
      </c>
      <c r="B7" s="28" t="s">
        <v>11</v>
      </c>
      <c r="C7" s="27">
        <v>42</v>
      </c>
      <c r="D7" s="27">
        <v>29</v>
      </c>
      <c r="E7" s="27">
        <v>27</v>
      </c>
      <c r="F7" s="29">
        <v>0.931</v>
      </c>
      <c r="G7" s="30" t="s">
        <v>149</v>
      </c>
      <c r="H7"/>
    </row>
    <row r="8" spans="1:8" s="18" customFormat="1" ht="18" customHeight="1">
      <c r="A8" s="31" t="s">
        <v>12</v>
      </c>
      <c r="B8" s="32" t="s">
        <v>123</v>
      </c>
      <c r="C8" s="31">
        <v>20</v>
      </c>
      <c r="D8" s="31">
        <v>10</v>
      </c>
      <c r="E8" s="31">
        <v>2</v>
      </c>
      <c r="F8" s="33">
        <v>0.2</v>
      </c>
      <c r="G8" s="26" t="s">
        <v>122</v>
      </c>
      <c r="H8"/>
    </row>
    <row r="9" spans="1:8" s="18" customFormat="1" ht="18" customHeight="1">
      <c r="A9" s="27" t="s">
        <v>12</v>
      </c>
      <c r="B9" s="28" t="s">
        <v>93</v>
      </c>
      <c r="C9" s="27">
        <v>25</v>
      </c>
      <c r="D9" s="27">
        <v>16</v>
      </c>
      <c r="E9" s="27">
        <v>7</v>
      </c>
      <c r="F9" s="29">
        <v>0.438</v>
      </c>
      <c r="G9" s="30" t="s">
        <v>116</v>
      </c>
      <c r="H9"/>
    </row>
    <row r="10" spans="1:8" s="18" customFormat="1" ht="18" customHeight="1">
      <c r="A10" s="31" t="s">
        <v>12</v>
      </c>
      <c r="B10" s="32" t="s">
        <v>94</v>
      </c>
      <c r="C10" s="31">
        <v>22</v>
      </c>
      <c r="D10" s="31">
        <v>15</v>
      </c>
      <c r="E10" s="31">
        <v>7</v>
      </c>
      <c r="F10" s="33">
        <v>0.467</v>
      </c>
      <c r="G10" s="26" t="s">
        <v>120</v>
      </c>
      <c r="H10"/>
    </row>
    <row r="11" spans="1:8" s="18" customFormat="1" ht="18" customHeight="1">
      <c r="A11" s="27" t="s">
        <v>12</v>
      </c>
      <c r="B11" s="28" t="s">
        <v>125</v>
      </c>
      <c r="C11" s="27">
        <v>19</v>
      </c>
      <c r="D11" s="27">
        <v>11</v>
      </c>
      <c r="E11" s="27">
        <v>8</v>
      </c>
      <c r="F11" s="29">
        <v>0.727</v>
      </c>
      <c r="G11" s="30" t="s">
        <v>136</v>
      </c>
      <c r="H11"/>
    </row>
    <row r="12" spans="1:8" s="18" customFormat="1" ht="18" customHeight="1">
      <c r="A12" s="31" t="s">
        <v>12</v>
      </c>
      <c r="B12" s="32" t="s">
        <v>85</v>
      </c>
      <c r="C12" s="31">
        <v>32</v>
      </c>
      <c r="D12" s="31">
        <v>24</v>
      </c>
      <c r="E12" s="31">
        <v>14</v>
      </c>
      <c r="F12" s="33">
        <v>0.583</v>
      </c>
      <c r="G12" s="26" t="s">
        <v>131</v>
      </c>
      <c r="H12"/>
    </row>
    <row r="13" spans="1:8" s="18" customFormat="1" ht="18" customHeight="1">
      <c r="A13" s="27" t="s">
        <v>12</v>
      </c>
      <c r="B13" s="28" t="s">
        <v>13</v>
      </c>
      <c r="C13" s="27">
        <v>42</v>
      </c>
      <c r="D13" s="27">
        <v>26</v>
      </c>
      <c r="E13" s="27">
        <v>10</v>
      </c>
      <c r="F13" s="29">
        <v>0.385</v>
      </c>
      <c r="G13" s="30" t="s">
        <v>135</v>
      </c>
      <c r="H13"/>
    </row>
    <row r="14" spans="1:8" s="18" customFormat="1" ht="18" customHeight="1">
      <c r="A14" s="31" t="s">
        <v>14</v>
      </c>
      <c r="B14" s="32" t="s">
        <v>15</v>
      </c>
      <c r="C14" s="31">
        <v>97</v>
      </c>
      <c r="D14" s="31">
        <v>59</v>
      </c>
      <c r="E14" s="31">
        <v>56</v>
      </c>
      <c r="F14" s="33">
        <v>0.949</v>
      </c>
      <c r="G14" s="26" t="s">
        <v>137</v>
      </c>
      <c r="H14"/>
    </row>
    <row r="15" spans="1:8" s="18" customFormat="1" ht="18" customHeight="1">
      <c r="A15" s="27" t="s">
        <v>14</v>
      </c>
      <c r="B15" s="28" t="s">
        <v>16</v>
      </c>
      <c r="C15" s="27">
        <v>65</v>
      </c>
      <c r="D15" s="27">
        <v>43</v>
      </c>
      <c r="E15" s="27">
        <v>30</v>
      </c>
      <c r="F15" s="29">
        <v>0.698</v>
      </c>
      <c r="G15" s="30" t="s">
        <v>140</v>
      </c>
      <c r="H15"/>
    </row>
    <row r="16" spans="1:8" s="18" customFormat="1" ht="18" customHeight="1">
      <c r="A16" s="31" t="s">
        <v>14</v>
      </c>
      <c r="B16" s="32" t="s">
        <v>89</v>
      </c>
      <c r="C16" s="31">
        <v>42</v>
      </c>
      <c r="D16" s="31">
        <v>15</v>
      </c>
      <c r="E16" s="31">
        <v>2</v>
      </c>
      <c r="F16" s="33">
        <v>0.133</v>
      </c>
      <c r="G16" s="26" t="s">
        <v>150</v>
      </c>
      <c r="H16"/>
    </row>
    <row r="17" spans="1:8" s="18" customFormat="1" ht="18" customHeight="1">
      <c r="A17" s="27" t="s">
        <v>14</v>
      </c>
      <c r="B17" s="28" t="s">
        <v>17</v>
      </c>
      <c r="C17" s="27">
        <v>23</v>
      </c>
      <c r="D17" s="27">
        <v>14</v>
      </c>
      <c r="E17" s="27">
        <v>13</v>
      </c>
      <c r="F17" s="29">
        <v>0.929</v>
      </c>
      <c r="G17" s="30" t="s">
        <v>48</v>
      </c>
      <c r="H17"/>
    </row>
    <row r="18" spans="1:8" s="18" customFormat="1" ht="18" customHeight="1">
      <c r="A18" s="31" t="s">
        <v>14</v>
      </c>
      <c r="B18" s="32" t="s">
        <v>18</v>
      </c>
      <c r="C18" s="31">
        <v>64</v>
      </c>
      <c r="D18" s="31">
        <v>38</v>
      </c>
      <c r="E18" s="31">
        <v>28</v>
      </c>
      <c r="F18" s="33">
        <v>0.737</v>
      </c>
      <c r="G18" s="26" t="s">
        <v>154</v>
      </c>
      <c r="H18"/>
    </row>
    <row r="19" spans="1:8" s="18" customFormat="1" ht="18" customHeight="1">
      <c r="A19" s="27" t="s">
        <v>14</v>
      </c>
      <c r="B19" s="28" t="s">
        <v>65</v>
      </c>
      <c r="C19" s="27">
        <v>48</v>
      </c>
      <c r="D19" s="27">
        <v>17</v>
      </c>
      <c r="E19" s="27">
        <v>15</v>
      </c>
      <c r="F19" s="29">
        <v>0.882</v>
      </c>
      <c r="G19" s="30" t="s">
        <v>138</v>
      </c>
      <c r="H19"/>
    </row>
    <row r="20" spans="1:8" s="18" customFormat="1" ht="18" customHeight="1">
      <c r="A20" s="31" t="s">
        <v>14</v>
      </c>
      <c r="B20" s="32" t="s">
        <v>19</v>
      </c>
      <c r="C20" s="31">
        <v>27</v>
      </c>
      <c r="D20" s="31">
        <v>10</v>
      </c>
      <c r="E20" s="31">
        <v>9</v>
      </c>
      <c r="F20" s="33">
        <v>0.9</v>
      </c>
      <c r="G20" s="26" t="s">
        <v>151</v>
      </c>
      <c r="H20"/>
    </row>
    <row r="21" spans="1:8" s="18" customFormat="1" ht="18" customHeight="1">
      <c r="A21" s="27" t="s">
        <v>14</v>
      </c>
      <c r="B21" s="28" t="s">
        <v>20</v>
      </c>
      <c r="C21" s="27">
        <v>33</v>
      </c>
      <c r="D21" s="27">
        <v>20</v>
      </c>
      <c r="E21" s="27">
        <v>12</v>
      </c>
      <c r="F21" s="29">
        <v>0.6</v>
      </c>
      <c r="G21" s="30" t="s">
        <v>155</v>
      </c>
      <c r="H21"/>
    </row>
    <row r="22" spans="1:8" s="18" customFormat="1" ht="18" customHeight="1">
      <c r="A22" s="31" t="s">
        <v>14</v>
      </c>
      <c r="B22" s="32" t="s">
        <v>21</v>
      </c>
      <c r="C22" s="31">
        <v>29</v>
      </c>
      <c r="D22" s="31">
        <v>20</v>
      </c>
      <c r="E22" s="31">
        <v>18</v>
      </c>
      <c r="F22" s="33">
        <v>0.9</v>
      </c>
      <c r="G22" s="26" t="s">
        <v>141</v>
      </c>
      <c r="H22"/>
    </row>
    <row r="23" spans="1:8" s="18" customFormat="1" ht="18" customHeight="1">
      <c r="A23" s="27" t="s">
        <v>14</v>
      </c>
      <c r="B23" s="28" t="s">
        <v>22</v>
      </c>
      <c r="C23" s="27">
        <v>47</v>
      </c>
      <c r="D23" s="27">
        <v>29</v>
      </c>
      <c r="E23" s="27">
        <v>28</v>
      </c>
      <c r="F23" s="29">
        <v>0.966</v>
      </c>
      <c r="G23" s="30" t="s">
        <v>129</v>
      </c>
      <c r="H23"/>
    </row>
    <row r="24" spans="1:8" s="18" customFormat="1" ht="18" customHeight="1">
      <c r="A24" s="31" t="s">
        <v>14</v>
      </c>
      <c r="B24" s="32" t="s">
        <v>108</v>
      </c>
      <c r="C24" s="31">
        <v>25</v>
      </c>
      <c r="D24" s="31">
        <v>13</v>
      </c>
      <c r="E24" s="31">
        <v>10</v>
      </c>
      <c r="F24" s="33">
        <v>0.769</v>
      </c>
      <c r="G24" s="26" t="s">
        <v>133</v>
      </c>
      <c r="H24"/>
    </row>
    <row r="25" spans="1:8" s="18" customFormat="1" ht="18" customHeight="1">
      <c r="A25" s="27" t="s">
        <v>14</v>
      </c>
      <c r="B25" s="28" t="s">
        <v>23</v>
      </c>
      <c r="C25" s="27">
        <v>51</v>
      </c>
      <c r="D25" s="27">
        <v>32</v>
      </c>
      <c r="E25" s="27">
        <v>32</v>
      </c>
      <c r="F25" s="29">
        <v>1</v>
      </c>
      <c r="G25" s="30" t="s">
        <v>127</v>
      </c>
      <c r="H25"/>
    </row>
    <row r="26" spans="1:8" s="18" customFormat="1" ht="18" customHeight="1">
      <c r="A26" s="31" t="s">
        <v>14</v>
      </c>
      <c r="B26" s="32" t="s">
        <v>66</v>
      </c>
      <c r="C26" s="31">
        <v>40</v>
      </c>
      <c r="D26" s="31">
        <v>20</v>
      </c>
      <c r="E26" s="31">
        <v>17</v>
      </c>
      <c r="F26" s="33">
        <v>0.85</v>
      </c>
      <c r="G26" s="26" t="s">
        <v>138</v>
      </c>
      <c r="H26"/>
    </row>
    <row r="27" spans="1:8" s="18" customFormat="1" ht="18" customHeight="1">
      <c r="A27" s="27" t="s">
        <v>14</v>
      </c>
      <c r="B27" s="28" t="s">
        <v>110</v>
      </c>
      <c r="C27" s="27">
        <v>33</v>
      </c>
      <c r="D27" s="27">
        <v>18</v>
      </c>
      <c r="E27" s="27">
        <v>7</v>
      </c>
      <c r="F27" s="29">
        <v>0.389</v>
      </c>
      <c r="G27" s="30" t="s">
        <v>152</v>
      </c>
      <c r="H27"/>
    </row>
    <row r="28" spans="1:8" s="18" customFormat="1" ht="18" customHeight="1">
      <c r="A28" s="31" t="s">
        <v>14</v>
      </c>
      <c r="B28" s="32" t="s">
        <v>95</v>
      </c>
      <c r="C28" s="31">
        <v>27</v>
      </c>
      <c r="D28" s="31">
        <v>17</v>
      </c>
      <c r="E28" s="31">
        <v>11</v>
      </c>
      <c r="F28" s="33">
        <v>0.647</v>
      </c>
      <c r="G28" s="26" t="s">
        <v>153</v>
      </c>
      <c r="H28"/>
    </row>
    <row r="29" spans="1:8" s="18" customFormat="1" ht="18" customHeight="1">
      <c r="A29" s="27" t="s">
        <v>14</v>
      </c>
      <c r="B29" s="28" t="s">
        <v>87</v>
      </c>
      <c r="C29" s="27">
        <v>14</v>
      </c>
      <c r="D29" s="27">
        <v>10</v>
      </c>
      <c r="E29" s="27">
        <v>9</v>
      </c>
      <c r="F29" s="29">
        <v>0.9</v>
      </c>
      <c r="G29" s="30" t="s">
        <v>139</v>
      </c>
      <c r="H29"/>
    </row>
    <row r="30" spans="1:8" s="18" customFormat="1" ht="18" customHeight="1">
      <c r="A30" s="31" t="s">
        <v>14</v>
      </c>
      <c r="B30" s="32" t="s">
        <v>24</v>
      </c>
      <c r="C30" s="31">
        <v>22</v>
      </c>
      <c r="D30" s="31">
        <v>21</v>
      </c>
      <c r="E30" s="31">
        <v>9</v>
      </c>
      <c r="F30" s="33">
        <v>0.429</v>
      </c>
      <c r="G30" s="26" t="s">
        <v>140</v>
      </c>
      <c r="H30"/>
    </row>
    <row r="31" spans="1:8" s="18" customFormat="1" ht="18" customHeight="1">
      <c r="A31" s="27" t="s">
        <v>14</v>
      </c>
      <c r="B31" s="28" t="s">
        <v>88</v>
      </c>
      <c r="C31" s="27">
        <v>29</v>
      </c>
      <c r="D31" s="27">
        <v>14</v>
      </c>
      <c r="E31" s="27">
        <v>7</v>
      </c>
      <c r="F31" s="29">
        <v>0.5</v>
      </c>
      <c r="G31" s="30" t="s">
        <v>124</v>
      </c>
      <c r="H31"/>
    </row>
    <row r="32" spans="1:8" s="18" customFormat="1" ht="18" customHeight="1">
      <c r="A32" s="31" t="s">
        <v>27</v>
      </c>
      <c r="B32" s="32" t="s">
        <v>28</v>
      </c>
      <c r="C32" s="31">
        <v>43</v>
      </c>
      <c r="D32" s="31">
        <v>33</v>
      </c>
      <c r="E32" s="31">
        <v>33</v>
      </c>
      <c r="F32" s="33">
        <v>1</v>
      </c>
      <c r="G32" s="26" t="s">
        <v>156</v>
      </c>
      <c r="H32"/>
    </row>
    <row r="33" spans="1:8" s="18" customFormat="1" ht="18" customHeight="1">
      <c r="A33" s="27" t="s">
        <v>27</v>
      </c>
      <c r="B33" s="28" t="s">
        <v>142</v>
      </c>
      <c r="C33" s="27">
        <v>17</v>
      </c>
      <c r="D33" s="27">
        <v>10</v>
      </c>
      <c r="E33" s="27">
        <v>8</v>
      </c>
      <c r="F33" s="29">
        <v>0.8</v>
      </c>
      <c r="G33" s="30" t="s">
        <v>126</v>
      </c>
      <c r="H33"/>
    </row>
    <row r="34" spans="1:8" s="18" customFormat="1" ht="18" customHeight="1">
      <c r="A34" s="31" t="s">
        <v>27</v>
      </c>
      <c r="B34" s="32" t="s">
        <v>29</v>
      </c>
      <c r="C34" s="31">
        <v>25</v>
      </c>
      <c r="D34" s="31">
        <v>16</v>
      </c>
      <c r="E34" s="31">
        <v>14</v>
      </c>
      <c r="F34" s="33">
        <v>0.875</v>
      </c>
      <c r="G34" s="26" t="s">
        <v>145</v>
      </c>
      <c r="H34"/>
    </row>
    <row r="35" spans="1:8" s="18" customFormat="1" ht="18" customHeight="1">
      <c r="A35" s="27" t="s">
        <v>27</v>
      </c>
      <c r="B35" s="28" t="s">
        <v>31</v>
      </c>
      <c r="C35" s="27">
        <v>44</v>
      </c>
      <c r="D35" s="27">
        <v>28</v>
      </c>
      <c r="E35" s="27">
        <v>28</v>
      </c>
      <c r="F35" s="29">
        <v>1</v>
      </c>
      <c r="G35" s="30" t="s">
        <v>157</v>
      </c>
      <c r="H35"/>
    </row>
    <row r="36" spans="1:8" s="18" customFormat="1" ht="18" customHeight="1">
      <c r="A36" s="31" t="s">
        <v>27</v>
      </c>
      <c r="B36" s="32" t="s">
        <v>96</v>
      </c>
      <c r="C36" s="31">
        <v>40</v>
      </c>
      <c r="D36" s="31">
        <v>10</v>
      </c>
      <c r="E36" s="31">
        <v>7</v>
      </c>
      <c r="F36" s="33">
        <v>0.7</v>
      </c>
      <c r="G36" s="26" t="s">
        <v>158</v>
      </c>
      <c r="H36"/>
    </row>
    <row r="37" spans="1:8" s="18" customFormat="1" ht="18" customHeight="1">
      <c r="A37" s="27" t="s">
        <v>27</v>
      </c>
      <c r="B37" s="28" t="s">
        <v>32</v>
      </c>
      <c r="C37" s="27">
        <v>28</v>
      </c>
      <c r="D37" s="27">
        <v>20</v>
      </c>
      <c r="E37" s="27">
        <v>14</v>
      </c>
      <c r="F37" s="29">
        <v>0.7</v>
      </c>
      <c r="G37" s="30" t="s">
        <v>143</v>
      </c>
      <c r="H37"/>
    </row>
    <row r="38" spans="1:8" s="18" customFormat="1" ht="18" customHeight="1">
      <c r="A38" s="31" t="s">
        <v>27</v>
      </c>
      <c r="B38" s="32" t="s">
        <v>72</v>
      </c>
      <c r="C38" s="31">
        <v>20</v>
      </c>
      <c r="D38" s="31">
        <v>15</v>
      </c>
      <c r="E38" s="31">
        <v>14</v>
      </c>
      <c r="F38" s="33">
        <v>0.933</v>
      </c>
      <c r="G38" s="26" t="s">
        <v>144</v>
      </c>
      <c r="H38"/>
    </row>
    <row r="39" spans="1:8" s="18" customFormat="1" ht="18" customHeight="1">
      <c r="A39" s="27" t="s">
        <v>27</v>
      </c>
      <c r="B39" s="28" t="s">
        <v>35</v>
      </c>
      <c r="C39" s="27">
        <v>21</v>
      </c>
      <c r="D39" s="27">
        <v>13</v>
      </c>
      <c r="E39" s="27">
        <v>9</v>
      </c>
      <c r="F39" s="29">
        <v>0.692</v>
      </c>
      <c r="G39" s="30" t="s">
        <v>160</v>
      </c>
      <c r="H39"/>
    </row>
    <row r="40" spans="1:8" s="18" customFormat="1" ht="18" customHeight="1">
      <c r="A40" s="31" t="s">
        <v>27</v>
      </c>
      <c r="B40" s="32" t="s">
        <v>159</v>
      </c>
      <c r="C40" s="31">
        <v>23</v>
      </c>
      <c r="D40" s="31">
        <v>12</v>
      </c>
      <c r="E40" s="31">
        <v>6</v>
      </c>
      <c r="F40" s="33">
        <v>0.5</v>
      </c>
      <c r="G40" s="26" t="s">
        <v>112</v>
      </c>
      <c r="H40"/>
    </row>
    <row r="41" spans="1:8" s="18" customFormat="1" ht="18" customHeight="1">
      <c r="A41" s="27" t="s">
        <v>27</v>
      </c>
      <c r="B41" s="28" t="s">
        <v>36</v>
      </c>
      <c r="C41" s="27">
        <v>67</v>
      </c>
      <c r="D41" s="27">
        <v>49</v>
      </c>
      <c r="E41" s="27">
        <v>43</v>
      </c>
      <c r="F41" s="29">
        <v>0.878</v>
      </c>
      <c r="G41" s="30" t="s">
        <v>145</v>
      </c>
      <c r="H41"/>
    </row>
    <row r="42" spans="1:8" s="18" customFormat="1" ht="18" customHeight="1">
      <c r="A42" s="31" t="s">
        <v>27</v>
      </c>
      <c r="B42" s="32" t="s">
        <v>146</v>
      </c>
      <c r="C42" s="31">
        <v>15</v>
      </c>
      <c r="D42" s="31">
        <v>11</v>
      </c>
      <c r="E42" s="31">
        <v>7</v>
      </c>
      <c r="F42" s="33">
        <v>0.636</v>
      </c>
      <c r="G42" s="26" t="s">
        <v>147</v>
      </c>
      <c r="H42"/>
    </row>
    <row r="43" spans="1:8" s="18" customFormat="1" ht="18" customHeight="1">
      <c r="A43" s="27" t="s">
        <v>27</v>
      </c>
      <c r="B43" s="28" t="s">
        <v>37</v>
      </c>
      <c r="C43" s="27">
        <v>35</v>
      </c>
      <c r="D43" s="27">
        <v>21</v>
      </c>
      <c r="E43" s="27">
        <v>15</v>
      </c>
      <c r="F43" s="29">
        <v>0.714</v>
      </c>
      <c r="G43" s="30" t="s">
        <v>91</v>
      </c>
      <c r="H43"/>
    </row>
    <row r="44" spans="1:8" s="18" customFormat="1" ht="18" customHeight="1">
      <c r="A44" s="31" t="s">
        <v>38</v>
      </c>
      <c r="B44" s="32" t="s">
        <v>39</v>
      </c>
      <c r="C44" s="31">
        <v>19</v>
      </c>
      <c r="D44" s="31">
        <v>12</v>
      </c>
      <c r="E44" s="31">
        <v>4</v>
      </c>
      <c r="F44" s="33">
        <v>0.333</v>
      </c>
      <c r="G44" s="26" t="s">
        <v>34</v>
      </c>
      <c r="H44"/>
    </row>
    <row r="45" spans="1:9" s="18" customFormat="1" ht="18" customHeight="1">
      <c r="A45" s="27" t="s">
        <v>38</v>
      </c>
      <c r="B45" s="28" t="s">
        <v>40</v>
      </c>
      <c r="C45" s="27">
        <v>95</v>
      </c>
      <c r="D45" s="27">
        <v>80</v>
      </c>
      <c r="E45" s="27">
        <v>44</v>
      </c>
      <c r="F45" s="29">
        <v>0.55</v>
      </c>
      <c r="G45" s="30" t="s">
        <v>162</v>
      </c>
      <c r="I45"/>
    </row>
    <row r="46" spans="1:9" s="18" customFormat="1" ht="18" customHeight="1">
      <c r="A46" s="31" t="s">
        <v>38</v>
      </c>
      <c r="B46" s="32" t="s">
        <v>41</v>
      </c>
      <c r="C46" s="31">
        <v>23</v>
      </c>
      <c r="D46" s="31">
        <v>17</v>
      </c>
      <c r="E46" s="31">
        <v>8</v>
      </c>
      <c r="F46" s="33">
        <v>0.471</v>
      </c>
      <c r="G46" s="26" t="s">
        <v>148</v>
      </c>
      <c r="I46"/>
    </row>
    <row r="47" spans="1:9" s="18" customFormat="1" ht="18" customHeight="1">
      <c r="A47" s="27" t="s">
        <v>38</v>
      </c>
      <c r="B47" s="28" t="s">
        <v>42</v>
      </c>
      <c r="C47" s="27">
        <v>141</v>
      </c>
      <c r="D47" s="27">
        <v>34</v>
      </c>
      <c r="E47" s="27">
        <v>26</v>
      </c>
      <c r="F47" s="29">
        <v>0.765</v>
      </c>
      <c r="G47" s="30" t="s">
        <v>161</v>
      </c>
      <c r="I47"/>
    </row>
    <row r="48" spans="1:9" s="18" customFormat="1" ht="18" customHeight="1">
      <c r="A48" s="31" t="s">
        <v>44</v>
      </c>
      <c r="B48" s="32" t="s">
        <v>45</v>
      </c>
      <c r="C48" s="31">
        <v>66</v>
      </c>
      <c r="D48" s="31">
        <v>15</v>
      </c>
      <c r="E48" s="31">
        <v>13</v>
      </c>
      <c r="F48" s="33">
        <v>0.867</v>
      </c>
      <c r="G48" s="26" t="s">
        <v>145</v>
      </c>
      <c r="I48"/>
    </row>
    <row r="49" spans="1:9" s="18" customFormat="1" ht="18" customHeight="1">
      <c r="A49" s="27" t="s">
        <v>44</v>
      </c>
      <c r="B49" s="28" t="s">
        <v>46</v>
      </c>
      <c r="C49" s="27">
        <v>40</v>
      </c>
      <c r="D49" s="27">
        <v>26</v>
      </c>
      <c r="E49" s="27">
        <v>22</v>
      </c>
      <c r="F49" s="29">
        <v>0.846</v>
      </c>
      <c r="G49" s="30" t="s">
        <v>97</v>
      </c>
      <c r="I49"/>
    </row>
    <row r="50" spans="1:9" s="18" customFormat="1" ht="18" customHeight="1">
      <c r="A50" s="31" t="s">
        <v>44</v>
      </c>
      <c r="B50" s="32" t="s">
        <v>47</v>
      </c>
      <c r="C50" s="31">
        <v>60</v>
      </c>
      <c r="D50" s="31">
        <v>23</v>
      </c>
      <c r="E50" s="31">
        <v>22</v>
      </c>
      <c r="F50" s="33">
        <v>0.957</v>
      </c>
      <c r="G50" s="26" t="s">
        <v>163</v>
      </c>
      <c r="I50"/>
    </row>
    <row r="51" spans="1:9" s="18" customFormat="1" ht="18" customHeight="1">
      <c r="A51" s="27" t="s">
        <v>101</v>
      </c>
      <c r="B51" s="28" t="s">
        <v>164</v>
      </c>
      <c r="C51" s="27">
        <v>25</v>
      </c>
      <c r="D51" s="27">
        <v>13</v>
      </c>
      <c r="E51" s="27">
        <v>12</v>
      </c>
      <c r="F51" s="29">
        <v>0.923</v>
      </c>
      <c r="G51" s="30" t="s">
        <v>109</v>
      </c>
      <c r="I51"/>
    </row>
    <row r="52" spans="1:9" s="18" customFormat="1" ht="18" customHeight="1">
      <c r="A52" s="34" t="s">
        <v>50</v>
      </c>
      <c r="B52" s="35" t="s">
        <v>51</v>
      </c>
      <c r="C52" s="34">
        <v>34</v>
      </c>
      <c r="D52" s="34">
        <v>13</v>
      </c>
      <c r="E52" s="34">
        <v>10</v>
      </c>
      <c r="F52" s="36">
        <v>0.769</v>
      </c>
      <c r="G52" s="37" t="s">
        <v>106</v>
      </c>
      <c r="I52"/>
    </row>
    <row r="53" spans="1:9" s="18" customFormat="1" ht="18" customHeight="1">
      <c r="A53" s="23"/>
      <c r="B53" s="24"/>
      <c r="C53" s="23"/>
      <c r="D53" s="23"/>
      <c r="E53" s="23"/>
      <c r="F53" s="25"/>
      <c r="G53" s="23"/>
      <c r="I53"/>
    </row>
    <row r="54" spans="1:9" s="18" customFormat="1" ht="18" customHeight="1">
      <c r="A54" s="7" t="s">
        <v>52</v>
      </c>
      <c r="B54"/>
      <c r="C54"/>
      <c r="D54"/>
      <c r="E54"/>
      <c r="F54"/>
      <c r="G54"/>
      <c r="I54"/>
    </row>
    <row r="55" spans="1:9" s="18" customFormat="1" ht="18" customHeight="1">
      <c r="A55" s="9" t="s">
        <v>53</v>
      </c>
      <c r="B55" s="20"/>
      <c r="C55" s="20"/>
      <c r="D55" s="20"/>
      <c r="E55" s="20"/>
      <c r="F55" s="20"/>
      <c r="G55" s="20"/>
      <c r="I55"/>
    </row>
    <row r="56" spans="1:9" s="18" customFormat="1" ht="18" customHeight="1">
      <c r="A56" s="9" t="s">
        <v>54</v>
      </c>
      <c r="B56" s="20"/>
      <c r="C56" s="20"/>
      <c r="D56" s="20"/>
      <c r="E56" s="20"/>
      <c r="F56" s="20"/>
      <c r="G56" s="20"/>
      <c r="I56"/>
    </row>
    <row r="57" spans="1:9" s="18" customFormat="1" ht="18" customHeight="1">
      <c r="A57" s="9" t="s">
        <v>55</v>
      </c>
      <c r="B57" s="20"/>
      <c r="C57" s="20"/>
      <c r="D57" s="20"/>
      <c r="E57" s="20"/>
      <c r="F57" s="20"/>
      <c r="G57" s="20"/>
      <c r="I57"/>
    </row>
    <row r="58" spans="1:9" s="18" customFormat="1" ht="18" customHeight="1">
      <c r="A58" s="9" t="s">
        <v>56</v>
      </c>
      <c r="B58" s="20"/>
      <c r="C58" s="20"/>
      <c r="D58" s="20"/>
      <c r="E58" s="20"/>
      <c r="F58" s="20"/>
      <c r="G58" s="20"/>
      <c r="I58"/>
    </row>
    <row r="59" spans="1:9" s="18" customFormat="1" ht="18" customHeight="1">
      <c r="A59" s="9"/>
      <c r="B59" s="20"/>
      <c r="C59" s="20"/>
      <c r="D59" s="20"/>
      <c r="E59" s="20"/>
      <c r="F59" s="20"/>
      <c r="G59" s="20"/>
      <c r="I59"/>
    </row>
    <row r="60" spans="1:9" s="18" customFormat="1" ht="18" customHeight="1">
      <c r="A60" s="1"/>
      <c r="B60" s="11"/>
      <c r="C60" s="5"/>
      <c r="D60" s="5"/>
      <c r="E60" s="5"/>
      <c r="F60" s="4"/>
      <c r="G60" s="5"/>
      <c r="I60"/>
    </row>
    <row r="61" spans="1:9" s="18" customFormat="1" ht="15.6">
      <c r="A61" s="7" t="s">
        <v>57</v>
      </c>
      <c r="B61"/>
      <c r="C61"/>
      <c r="D61"/>
      <c r="E61"/>
      <c r="F61"/>
      <c r="G61"/>
      <c r="I61"/>
    </row>
    <row r="62" spans="1:9" s="18" customFormat="1" ht="15.6">
      <c r="A62" s="9" t="s">
        <v>182</v>
      </c>
      <c r="B62" s="20"/>
      <c r="C62" s="20"/>
      <c r="D62" s="20"/>
      <c r="E62" s="20"/>
      <c r="F62" s="20"/>
      <c r="G62" s="20"/>
      <c r="I62"/>
    </row>
    <row r="63" spans="1:9" s="18" customFormat="1" ht="15.6">
      <c r="A63"/>
      <c r="B63"/>
      <c r="C63"/>
      <c r="D63"/>
      <c r="E63"/>
      <c r="F63"/>
      <c r="G63"/>
      <c r="I63"/>
    </row>
    <row r="64" spans="1:9" s="18" customFormat="1" ht="15.75">
      <c r="A64"/>
      <c r="B64"/>
      <c r="C64"/>
      <c r="D64"/>
      <c r="E64"/>
      <c r="F64"/>
      <c r="G64"/>
      <c r="I64"/>
    </row>
    <row r="65" spans="1:9" s="18" customFormat="1" ht="15.75">
      <c r="A65"/>
      <c r="B65"/>
      <c r="C65"/>
      <c r="D65"/>
      <c r="E65"/>
      <c r="F65"/>
      <c r="G65"/>
      <c r="I65"/>
    </row>
    <row r="66" spans="1:9" s="18" customFormat="1" ht="15.75">
      <c r="A66"/>
      <c r="B66"/>
      <c r="C66"/>
      <c r="D66"/>
      <c r="E66"/>
      <c r="F66"/>
      <c r="G66"/>
      <c r="I66"/>
    </row>
    <row r="67" spans="1:9" s="18" customFormat="1" ht="15.75">
      <c r="A67"/>
      <c r="B67"/>
      <c r="C67"/>
      <c r="D67"/>
      <c r="E67"/>
      <c r="F67"/>
      <c r="G67"/>
      <c r="I67"/>
    </row>
    <row r="68" spans="1:7" ht="15">
      <c r="A68"/>
      <c r="B68"/>
      <c r="C68"/>
      <c r="D68"/>
      <c r="E68"/>
      <c r="F68"/>
      <c r="G68"/>
    </row>
    <row r="71" spans="8:16379" ht="15">
      <c r="H71" s="20"/>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45"/>
      <c r="HS71" s="45"/>
      <c r="HT71" s="45"/>
      <c r="HU71" s="45"/>
      <c r="HV71" s="45"/>
      <c r="HW71" s="45"/>
      <c r="HX71" s="45"/>
      <c r="HY71" s="45"/>
      <c r="HZ71" s="45"/>
      <c r="IA71" s="45"/>
      <c r="IB71" s="45"/>
      <c r="IC71" s="45"/>
      <c r="ID71" s="45"/>
      <c r="IE71" s="45"/>
      <c r="IF71" s="45"/>
      <c r="IG71" s="45"/>
      <c r="IH71" s="45"/>
      <c r="II71" s="45"/>
      <c r="IJ71" s="45"/>
      <c r="IK71" s="45"/>
      <c r="IL71" s="45"/>
      <c r="IM71" s="45"/>
      <c r="IN71" s="45"/>
      <c r="IO71" s="45"/>
      <c r="IP71" s="45"/>
      <c r="IQ71" s="45"/>
      <c r="IR71" s="45"/>
      <c r="IS71" s="45"/>
      <c r="IT71" s="45"/>
      <c r="IU71" s="45"/>
      <c r="IV71" s="45"/>
      <c r="IW71" s="45"/>
      <c r="IX71" s="45"/>
      <c r="IY71" s="45"/>
      <c r="IZ71" s="45"/>
      <c r="JA71" s="45"/>
      <c r="JB71" s="45"/>
      <c r="JC71" s="45"/>
      <c r="JD71" s="45"/>
      <c r="JE71" s="45"/>
      <c r="JF71" s="45"/>
      <c r="JG71" s="45"/>
      <c r="JH71" s="45"/>
      <c r="JI71" s="45"/>
      <c r="JJ71" s="45"/>
      <c r="JK71" s="45"/>
      <c r="JL71" s="45"/>
      <c r="JM71" s="45"/>
      <c r="JN71" s="45"/>
      <c r="JO71" s="45"/>
      <c r="JP71" s="45"/>
      <c r="JQ71" s="45"/>
      <c r="JR71" s="45"/>
      <c r="JS71" s="45"/>
      <c r="JT71" s="45"/>
      <c r="JU71" s="45"/>
      <c r="JV71" s="45"/>
      <c r="JW71" s="45"/>
      <c r="JX71" s="45"/>
      <c r="JY71" s="45"/>
      <c r="JZ71" s="45"/>
      <c r="KA71" s="45"/>
      <c r="KB71" s="45"/>
      <c r="KC71" s="45"/>
      <c r="KD71" s="45"/>
      <c r="KE71" s="45"/>
      <c r="KF71" s="45"/>
      <c r="KG71" s="45"/>
      <c r="KH71" s="45"/>
      <c r="KI71" s="45"/>
      <c r="KJ71" s="45"/>
      <c r="KK71" s="45"/>
      <c r="KL71" s="45"/>
      <c r="KM71" s="45"/>
      <c r="KN71" s="45"/>
      <c r="KO71" s="45"/>
      <c r="KP71" s="45"/>
      <c r="KQ71" s="45"/>
      <c r="KR71" s="45"/>
      <c r="KS71" s="45"/>
      <c r="KT71" s="45"/>
      <c r="KU71" s="45"/>
      <c r="KV71" s="45"/>
      <c r="KW71" s="45"/>
      <c r="KX71" s="45"/>
      <c r="KY71" s="45"/>
      <c r="KZ71" s="45"/>
      <c r="LA71" s="45"/>
      <c r="LB71" s="45"/>
      <c r="LC71" s="45"/>
      <c r="LD71" s="45"/>
      <c r="LE71" s="45"/>
      <c r="LF71" s="45"/>
      <c r="LG71" s="45"/>
      <c r="LH71" s="45"/>
      <c r="LI71" s="45"/>
      <c r="LJ71" s="45"/>
      <c r="LK71" s="45"/>
      <c r="LL71" s="45"/>
      <c r="LM71" s="45"/>
      <c r="LN71" s="45"/>
      <c r="LO71" s="45"/>
      <c r="LP71" s="45"/>
      <c r="LQ71" s="45"/>
      <c r="LR71" s="45"/>
      <c r="LS71" s="45"/>
      <c r="LT71" s="45"/>
      <c r="LU71" s="45"/>
      <c r="LV71" s="45"/>
      <c r="LW71" s="45"/>
      <c r="LX71" s="45"/>
      <c r="LY71" s="45"/>
      <c r="LZ71" s="45"/>
      <c r="MA71" s="45"/>
      <c r="MB71" s="45"/>
      <c r="MC71" s="45"/>
      <c r="MD71" s="45"/>
      <c r="ME71" s="45"/>
      <c r="MF71" s="45"/>
      <c r="MG71" s="45"/>
      <c r="MH71" s="45"/>
      <c r="MI71" s="45"/>
      <c r="MJ71" s="45"/>
      <c r="MK71" s="45"/>
      <c r="ML71" s="45"/>
      <c r="MM71" s="45"/>
      <c r="MN71" s="45"/>
      <c r="MO71" s="45"/>
      <c r="MP71" s="45"/>
      <c r="MQ71" s="45"/>
      <c r="MR71" s="45"/>
      <c r="MS71" s="45"/>
      <c r="MT71" s="45"/>
      <c r="MU71" s="45"/>
      <c r="MV71" s="45"/>
      <c r="MW71" s="45"/>
      <c r="MX71" s="45"/>
      <c r="MY71" s="45"/>
      <c r="MZ71" s="45"/>
      <c r="NA71" s="45"/>
      <c r="NB71" s="45"/>
      <c r="NC71" s="45"/>
      <c r="ND71" s="45"/>
      <c r="NE71" s="45"/>
      <c r="NF71" s="45"/>
      <c r="NG71" s="45"/>
      <c r="NH71" s="45"/>
      <c r="NI71" s="45"/>
      <c r="NJ71" s="45"/>
      <c r="NK71" s="45"/>
      <c r="NL71" s="45"/>
      <c r="NM71" s="45"/>
      <c r="NN71" s="45"/>
      <c r="NO71" s="45"/>
      <c r="NP71" s="45"/>
      <c r="NQ71" s="45"/>
      <c r="NR71" s="45"/>
      <c r="NS71" s="45"/>
      <c r="NT71" s="45"/>
      <c r="NU71" s="45"/>
      <c r="NV71" s="45"/>
      <c r="NW71" s="45"/>
      <c r="NX71" s="45"/>
      <c r="NY71" s="45"/>
      <c r="NZ71" s="45"/>
      <c r="OA71" s="45"/>
      <c r="OB71" s="45"/>
      <c r="OC71" s="45"/>
      <c r="OD71" s="45"/>
      <c r="OE71" s="45"/>
      <c r="OF71" s="45"/>
      <c r="OG71" s="45"/>
      <c r="OH71" s="45"/>
      <c r="OI71" s="45"/>
      <c r="OJ71" s="45"/>
      <c r="OK71" s="45"/>
      <c r="OL71" s="45"/>
      <c r="OM71" s="45"/>
      <c r="ON71" s="45"/>
      <c r="OO71" s="45"/>
      <c r="OP71" s="45"/>
      <c r="OQ71" s="45"/>
      <c r="OR71" s="45"/>
      <c r="OS71" s="45"/>
      <c r="OT71" s="45"/>
      <c r="OU71" s="45"/>
      <c r="OV71" s="45"/>
      <c r="OW71" s="45"/>
      <c r="OX71" s="45"/>
      <c r="OY71" s="45"/>
      <c r="OZ71" s="45"/>
      <c r="PA71" s="45"/>
      <c r="PB71" s="45"/>
      <c r="PC71" s="45"/>
      <c r="PD71" s="45"/>
      <c r="PE71" s="45"/>
      <c r="PF71" s="45"/>
      <c r="PG71" s="45"/>
      <c r="PH71" s="45"/>
      <c r="PI71" s="45"/>
      <c r="PJ71" s="45"/>
      <c r="PK71" s="45"/>
      <c r="PL71" s="45"/>
      <c r="PM71" s="45"/>
      <c r="PN71" s="45"/>
      <c r="PO71" s="45"/>
      <c r="PP71" s="45"/>
      <c r="PQ71" s="45"/>
      <c r="PR71" s="45"/>
      <c r="PS71" s="45"/>
      <c r="PT71" s="45"/>
      <c r="PU71" s="45"/>
      <c r="PV71" s="45"/>
      <c r="PW71" s="45"/>
      <c r="PX71" s="45"/>
      <c r="PY71" s="45"/>
      <c r="PZ71" s="45"/>
      <c r="QA71" s="45"/>
      <c r="QB71" s="45"/>
      <c r="QC71" s="45"/>
      <c r="QD71" s="45"/>
      <c r="QE71" s="45"/>
      <c r="QF71" s="45"/>
      <c r="QG71" s="45"/>
      <c r="QH71" s="45"/>
      <c r="QI71" s="45"/>
      <c r="QJ71" s="45"/>
      <c r="QK71" s="45"/>
      <c r="QL71" s="45"/>
      <c r="QM71" s="45"/>
      <c r="QN71" s="45"/>
      <c r="QO71" s="45"/>
      <c r="QP71" s="45"/>
      <c r="QQ71" s="45"/>
      <c r="QR71" s="45"/>
      <c r="QS71" s="45"/>
      <c r="QT71" s="45"/>
      <c r="QU71" s="45"/>
      <c r="QV71" s="45"/>
      <c r="QW71" s="45"/>
      <c r="QX71" s="45"/>
      <c r="QY71" s="45"/>
      <c r="QZ71" s="45"/>
      <c r="RA71" s="45"/>
      <c r="RB71" s="45"/>
      <c r="RC71" s="45"/>
      <c r="RD71" s="45"/>
      <c r="RE71" s="45"/>
      <c r="RF71" s="45"/>
      <c r="RG71" s="45"/>
      <c r="RH71" s="45"/>
      <c r="RI71" s="45"/>
      <c r="RJ71" s="45"/>
      <c r="RK71" s="45"/>
      <c r="RL71" s="45"/>
      <c r="RM71" s="45"/>
      <c r="RN71" s="45"/>
      <c r="RO71" s="45"/>
      <c r="RP71" s="45"/>
      <c r="RQ71" s="45"/>
      <c r="RR71" s="45"/>
      <c r="RS71" s="45"/>
      <c r="RT71" s="45"/>
      <c r="RU71" s="45"/>
      <c r="RV71" s="45"/>
      <c r="RW71" s="45"/>
      <c r="RX71" s="45"/>
      <c r="RY71" s="45"/>
      <c r="RZ71" s="45"/>
      <c r="SA71" s="45"/>
      <c r="SB71" s="45"/>
      <c r="SC71" s="45"/>
      <c r="SD71" s="45"/>
      <c r="SE71" s="45"/>
      <c r="SF71" s="45"/>
      <c r="SG71" s="45"/>
      <c r="SH71" s="45"/>
      <c r="SI71" s="45"/>
      <c r="SJ71" s="45"/>
      <c r="SK71" s="45"/>
      <c r="SL71" s="45"/>
      <c r="SM71" s="45"/>
      <c r="SN71" s="45"/>
      <c r="SO71" s="45"/>
      <c r="SP71" s="45"/>
      <c r="SQ71" s="45"/>
      <c r="SR71" s="45"/>
      <c r="SS71" s="45"/>
      <c r="ST71" s="45"/>
      <c r="SU71" s="45"/>
      <c r="SV71" s="45"/>
      <c r="SW71" s="45"/>
      <c r="SX71" s="45"/>
      <c r="SY71" s="45"/>
      <c r="SZ71" s="45"/>
      <c r="TA71" s="45"/>
      <c r="TB71" s="45"/>
      <c r="TC71" s="45"/>
      <c r="TD71" s="45"/>
      <c r="TE71" s="45"/>
      <c r="TF71" s="45"/>
      <c r="TG71" s="45"/>
      <c r="TH71" s="45"/>
      <c r="TI71" s="45"/>
      <c r="TJ71" s="45"/>
      <c r="TK71" s="45"/>
      <c r="TL71" s="45"/>
      <c r="TM71" s="45"/>
      <c r="TN71" s="45"/>
      <c r="TO71" s="45"/>
      <c r="TP71" s="45"/>
      <c r="TQ71" s="45"/>
      <c r="TR71" s="45"/>
      <c r="TS71" s="45"/>
      <c r="TT71" s="45"/>
      <c r="TU71" s="45"/>
      <c r="TV71" s="45"/>
      <c r="TW71" s="45"/>
      <c r="TX71" s="45"/>
      <c r="TY71" s="45"/>
      <c r="TZ71" s="45"/>
      <c r="UA71" s="45"/>
      <c r="UB71" s="45"/>
      <c r="UC71" s="45"/>
      <c r="UD71" s="45"/>
      <c r="UE71" s="45"/>
      <c r="UF71" s="45"/>
      <c r="UG71" s="45"/>
      <c r="UH71" s="45"/>
      <c r="UI71" s="45"/>
      <c r="UJ71" s="45"/>
      <c r="UK71" s="45"/>
      <c r="UL71" s="45"/>
      <c r="UM71" s="45"/>
      <c r="UN71" s="45"/>
      <c r="UO71" s="45"/>
      <c r="UP71" s="45"/>
      <c r="UQ71" s="45"/>
      <c r="UR71" s="45"/>
      <c r="US71" s="45"/>
      <c r="UT71" s="45"/>
      <c r="UU71" s="45"/>
      <c r="UV71" s="45"/>
      <c r="UW71" s="45"/>
      <c r="UX71" s="45"/>
      <c r="UY71" s="45"/>
      <c r="UZ71" s="45"/>
      <c r="VA71" s="45"/>
      <c r="VB71" s="45"/>
      <c r="VC71" s="45"/>
      <c r="VD71" s="45"/>
      <c r="VE71" s="45"/>
      <c r="VF71" s="45"/>
      <c r="VG71" s="45"/>
      <c r="VH71" s="45"/>
      <c r="VI71" s="45"/>
      <c r="VJ71" s="45"/>
      <c r="VK71" s="45"/>
      <c r="VL71" s="45"/>
      <c r="VM71" s="45"/>
      <c r="VN71" s="45"/>
      <c r="VO71" s="45"/>
      <c r="VP71" s="45"/>
      <c r="VQ71" s="45"/>
      <c r="VR71" s="45"/>
      <c r="VS71" s="45"/>
      <c r="VT71" s="45"/>
      <c r="VU71" s="45"/>
      <c r="VV71" s="45"/>
      <c r="VW71" s="45"/>
      <c r="VX71" s="45"/>
      <c r="VY71" s="45"/>
      <c r="VZ71" s="45"/>
      <c r="WA71" s="45"/>
      <c r="WB71" s="45"/>
      <c r="WC71" s="45"/>
      <c r="WD71" s="45"/>
      <c r="WE71" s="45"/>
      <c r="WF71" s="45"/>
      <c r="WG71" s="45"/>
      <c r="WH71" s="45"/>
      <c r="WI71" s="45"/>
      <c r="WJ71" s="45"/>
      <c r="WK71" s="45"/>
      <c r="WL71" s="45"/>
      <c r="WM71" s="45"/>
      <c r="WN71" s="45"/>
      <c r="WO71" s="45"/>
      <c r="WP71" s="45"/>
      <c r="WQ71" s="45"/>
      <c r="WR71" s="45"/>
      <c r="WS71" s="45"/>
      <c r="WT71" s="45"/>
      <c r="WU71" s="45"/>
      <c r="WV71" s="45"/>
      <c r="WW71" s="45"/>
      <c r="WX71" s="45"/>
      <c r="WY71" s="45"/>
      <c r="WZ71" s="45"/>
      <c r="XA71" s="45"/>
      <c r="XB71" s="45"/>
      <c r="XC71" s="45"/>
      <c r="XD71" s="45"/>
      <c r="XE71" s="45"/>
      <c r="XF71" s="45"/>
      <c r="XG71" s="45"/>
      <c r="XH71" s="45"/>
      <c r="XI71" s="45"/>
      <c r="XJ71" s="45"/>
      <c r="XK71" s="45"/>
      <c r="XL71" s="45"/>
      <c r="XM71" s="45"/>
      <c r="XN71" s="45"/>
      <c r="XO71" s="45"/>
      <c r="XP71" s="45"/>
      <c r="XQ71" s="45"/>
      <c r="XR71" s="45"/>
      <c r="XS71" s="45"/>
      <c r="XT71" s="45"/>
      <c r="XU71" s="45"/>
      <c r="XV71" s="45"/>
      <c r="XW71" s="45"/>
      <c r="XX71" s="45"/>
      <c r="XY71" s="45"/>
      <c r="XZ71" s="45"/>
      <c r="YA71" s="45"/>
      <c r="YB71" s="45"/>
      <c r="YC71" s="45"/>
      <c r="YD71" s="45"/>
      <c r="YE71" s="45"/>
      <c r="YF71" s="45"/>
      <c r="YG71" s="45"/>
      <c r="YH71" s="45"/>
      <c r="YI71" s="45"/>
      <c r="YJ71" s="45"/>
      <c r="YK71" s="45"/>
      <c r="YL71" s="45"/>
      <c r="YM71" s="45"/>
      <c r="YN71" s="45"/>
      <c r="YO71" s="45"/>
      <c r="YP71" s="45"/>
      <c r="YQ71" s="45"/>
      <c r="YR71" s="45"/>
      <c r="YS71" s="45"/>
      <c r="YT71" s="45"/>
      <c r="YU71" s="45"/>
      <c r="YV71" s="45"/>
      <c r="YW71" s="45"/>
      <c r="YX71" s="45"/>
      <c r="YY71" s="45"/>
      <c r="YZ71" s="45"/>
      <c r="ZA71" s="45"/>
      <c r="ZB71" s="45"/>
      <c r="ZC71" s="45"/>
      <c r="ZD71" s="45"/>
      <c r="ZE71" s="45"/>
      <c r="ZF71" s="45"/>
      <c r="ZG71" s="45"/>
      <c r="ZH71" s="45"/>
      <c r="ZI71" s="45"/>
      <c r="ZJ71" s="45"/>
      <c r="ZK71" s="45"/>
      <c r="ZL71" s="45"/>
      <c r="ZM71" s="45"/>
      <c r="ZN71" s="45"/>
      <c r="ZO71" s="45"/>
      <c r="ZP71" s="45"/>
      <c r="ZQ71" s="45"/>
      <c r="ZR71" s="45"/>
      <c r="ZS71" s="45"/>
      <c r="ZT71" s="45"/>
      <c r="ZU71" s="45"/>
      <c r="ZV71" s="45"/>
      <c r="ZW71" s="45"/>
      <c r="ZX71" s="45"/>
      <c r="ZY71" s="45"/>
      <c r="ZZ71" s="45"/>
      <c r="AAA71" s="45"/>
      <c r="AAB71" s="45"/>
      <c r="AAC71" s="45"/>
      <c r="AAD71" s="45"/>
      <c r="AAE71" s="45"/>
      <c r="AAF71" s="45"/>
      <c r="AAG71" s="45"/>
      <c r="AAH71" s="45"/>
      <c r="AAI71" s="45"/>
      <c r="AAJ71" s="45"/>
      <c r="AAK71" s="45"/>
      <c r="AAL71" s="45"/>
      <c r="AAM71" s="45"/>
      <c r="AAN71" s="45"/>
      <c r="AAO71" s="45"/>
      <c r="AAP71" s="45"/>
      <c r="AAQ71" s="45"/>
      <c r="AAR71" s="45"/>
      <c r="AAS71" s="45"/>
      <c r="AAT71" s="45"/>
      <c r="AAU71" s="45"/>
      <c r="AAV71" s="45"/>
      <c r="AAW71" s="45"/>
      <c r="AAX71" s="45"/>
      <c r="AAY71" s="45"/>
      <c r="AAZ71" s="45"/>
      <c r="ABA71" s="45"/>
      <c r="ABB71" s="45"/>
      <c r="ABC71" s="45"/>
      <c r="ABD71" s="45"/>
      <c r="ABE71" s="45"/>
      <c r="ABF71" s="45"/>
      <c r="ABG71" s="45"/>
      <c r="ABH71" s="45"/>
      <c r="ABI71" s="45"/>
      <c r="ABJ71" s="45"/>
      <c r="ABK71" s="45"/>
      <c r="ABL71" s="45"/>
      <c r="ABM71" s="45"/>
      <c r="ABN71" s="45"/>
      <c r="ABO71" s="45"/>
      <c r="ABP71" s="45"/>
      <c r="ABQ71" s="45"/>
      <c r="ABR71" s="45"/>
      <c r="ABS71" s="45"/>
      <c r="ABT71" s="45"/>
      <c r="ABU71" s="45"/>
      <c r="ABV71" s="45"/>
      <c r="ABW71" s="45"/>
      <c r="ABX71" s="45"/>
      <c r="ABY71" s="45"/>
      <c r="ABZ71" s="45"/>
      <c r="ACA71" s="45"/>
      <c r="ACB71" s="45"/>
      <c r="ACC71" s="45"/>
      <c r="ACD71" s="45"/>
      <c r="ACE71" s="45"/>
      <c r="ACF71" s="45"/>
      <c r="ACG71" s="45"/>
      <c r="ACH71" s="45"/>
      <c r="ACI71" s="45"/>
      <c r="ACJ71" s="45"/>
      <c r="ACK71" s="45"/>
      <c r="ACL71" s="45"/>
      <c r="ACM71" s="45"/>
      <c r="ACN71" s="45"/>
      <c r="ACO71" s="45"/>
      <c r="ACP71" s="45"/>
      <c r="ACQ71" s="45"/>
      <c r="ACR71" s="45"/>
      <c r="ACS71" s="45"/>
      <c r="ACT71" s="45"/>
      <c r="ACU71" s="45"/>
      <c r="ACV71" s="45"/>
      <c r="ACW71" s="45"/>
      <c r="ACX71" s="45"/>
      <c r="ACY71" s="45"/>
      <c r="ACZ71" s="45"/>
      <c r="ADA71" s="45"/>
      <c r="ADB71" s="45"/>
      <c r="ADC71" s="45"/>
      <c r="ADD71" s="45"/>
      <c r="ADE71" s="45"/>
      <c r="ADF71" s="45"/>
      <c r="ADG71" s="45"/>
      <c r="ADH71" s="45"/>
      <c r="ADI71" s="45"/>
      <c r="ADJ71" s="45"/>
      <c r="ADK71" s="45"/>
      <c r="ADL71" s="45"/>
      <c r="ADM71" s="45"/>
      <c r="ADN71" s="45"/>
      <c r="ADO71" s="45"/>
      <c r="ADP71" s="45"/>
      <c r="ADQ71" s="45"/>
      <c r="ADR71" s="45"/>
      <c r="ADS71" s="45"/>
      <c r="ADT71" s="45"/>
      <c r="ADU71" s="45"/>
      <c r="ADV71" s="45"/>
      <c r="ADW71" s="45"/>
      <c r="ADX71" s="45"/>
      <c r="ADY71" s="45"/>
      <c r="ADZ71" s="45"/>
      <c r="AEA71" s="45"/>
      <c r="AEB71" s="45"/>
      <c r="AEC71" s="45"/>
      <c r="AED71" s="45"/>
      <c r="AEE71" s="45"/>
      <c r="AEF71" s="45"/>
      <c r="AEG71" s="45"/>
      <c r="AEH71" s="45"/>
      <c r="AEI71" s="45"/>
      <c r="AEJ71" s="45"/>
      <c r="AEK71" s="45"/>
      <c r="AEL71" s="45"/>
      <c r="AEM71" s="45"/>
      <c r="AEN71" s="45"/>
      <c r="AEO71" s="45"/>
      <c r="AEP71" s="45"/>
      <c r="AEQ71" s="45"/>
      <c r="AER71" s="45"/>
      <c r="AES71" s="45"/>
      <c r="AET71" s="45"/>
      <c r="AEU71" s="45"/>
      <c r="AEV71" s="45"/>
      <c r="AEW71" s="45"/>
      <c r="AEX71" s="45"/>
      <c r="AEY71" s="45"/>
      <c r="AEZ71" s="45"/>
      <c r="AFA71" s="45"/>
      <c r="AFB71" s="45"/>
      <c r="AFC71" s="45"/>
      <c r="AFD71" s="45"/>
      <c r="AFE71" s="45"/>
      <c r="AFF71" s="45"/>
      <c r="AFG71" s="45"/>
      <c r="AFH71" s="45"/>
      <c r="AFI71" s="45"/>
      <c r="AFJ71" s="45"/>
      <c r="AFK71" s="45"/>
      <c r="AFL71" s="45"/>
      <c r="AFM71" s="45"/>
      <c r="AFN71" s="45"/>
      <c r="AFO71" s="45"/>
      <c r="AFP71" s="45"/>
      <c r="AFQ71" s="45"/>
      <c r="AFR71" s="45"/>
      <c r="AFS71" s="45"/>
      <c r="AFT71" s="45"/>
      <c r="AFU71" s="45"/>
      <c r="AFV71" s="45"/>
      <c r="AFW71" s="45"/>
      <c r="AFX71" s="45"/>
      <c r="AFY71" s="45"/>
      <c r="AFZ71" s="45"/>
      <c r="AGA71" s="45"/>
      <c r="AGB71" s="45"/>
      <c r="AGC71" s="45"/>
      <c r="AGD71" s="45"/>
      <c r="AGE71" s="45"/>
      <c r="AGF71" s="45"/>
      <c r="AGG71" s="45"/>
      <c r="AGH71" s="45"/>
      <c r="AGI71" s="45"/>
      <c r="AGJ71" s="45"/>
      <c r="AGK71" s="45"/>
      <c r="AGL71" s="45"/>
      <c r="AGM71" s="45"/>
      <c r="AGN71" s="45"/>
      <c r="AGO71" s="45"/>
      <c r="AGP71" s="45"/>
      <c r="AGQ71" s="45"/>
      <c r="AGR71" s="45"/>
      <c r="AGS71" s="45"/>
      <c r="AGT71" s="45"/>
      <c r="AGU71" s="45"/>
      <c r="AGV71" s="45"/>
      <c r="AGW71" s="45"/>
      <c r="AGX71" s="45"/>
      <c r="AGY71" s="45"/>
      <c r="AGZ71" s="45"/>
      <c r="AHA71" s="45"/>
      <c r="AHB71" s="45"/>
      <c r="AHC71" s="45"/>
      <c r="AHD71" s="45"/>
      <c r="AHE71" s="45"/>
      <c r="AHF71" s="45"/>
      <c r="AHG71" s="45"/>
      <c r="AHH71" s="45"/>
      <c r="AHI71" s="45"/>
      <c r="AHJ71" s="45"/>
      <c r="AHK71" s="45"/>
      <c r="AHL71" s="45"/>
      <c r="AHM71" s="45"/>
      <c r="AHN71" s="45"/>
      <c r="AHO71" s="45"/>
      <c r="AHP71" s="45"/>
      <c r="AHQ71" s="45"/>
      <c r="AHR71" s="45"/>
      <c r="AHS71" s="45"/>
      <c r="AHT71" s="45"/>
      <c r="AHU71" s="45"/>
      <c r="AHV71" s="45"/>
      <c r="AHW71" s="45"/>
      <c r="AHX71" s="45"/>
      <c r="AHY71" s="45"/>
      <c r="AHZ71" s="45"/>
      <c r="AIA71" s="45"/>
      <c r="AIB71" s="45"/>
      <c r="AIC71" s="45"/>
      <c r="AID71" s="45"/>
      <c r="AIE71" s="45"/>
      <c r="AIF71" s="45"/>
      <c r="AIG71" s="45"/>
      <c r="AIH71" s="45"/>
      <c r="AII71" s="45"/>
      <c r="AIJ71" s="45"/>
      <c r="AIK71" s="45"/>
      <c r="AIL71" s="45"/>
      <c r="AIM71" s="45"/>
      <c r="AIN71" s="45"/>
      <c r="AIO71" s="45"/>
      <c r="AIP71" s="45"/>
      <c r="AIQ71" s="45"/>
      <c r="AIR71" s="45"/>
      <c r="AIS71" s="45"/>
      <c r="AIT71" s="45"/>
      <c r="AIU71" s="45"/>
      <c r="AIV71" s="45"/>
      <c r="AIW71" s="45"/>
      <c r="AIX71" s="45"/>
      <c r="AIY71" s="45"/>
      <c r="AIZ71" s="45"/>
      <c r="AJA71" s="45"/>
      <c r="AJB71" s="45"/>
      <c r="AJC71" s="45"/>
      <c r="AJD71" s="45"/>
      <c r="AJE71" s="45"/>
      <c r="AJF71" s="45"/>
      <c r="AJG71" s="45"/>
      <c r="AJH71" s="45"/>
      <c r="AJI71" s="45"/>
      <c r="AJJ71" s="45"/>
      <c r="AJK71" s="45"/>
      <c r="AJL71" s="45"/>
      <c r="AJM71" s="45"/>
      <c r="AJN71" s="45"/>
      <c r="AJO71" s="45"/>
      <c r="AJP71" s="45"/>
      <c r="AJQ71" s="45"/>
      <c r="AJR71" s="45"/>
      <c r="AJS71" s="45"/>
      <c r="AJT71" s="45"/>
      <c r="AJU71" s="45"/>
      <c r="AJV71" s="45"/>
      <c r="AJW71" s="45"/>
      <c r="AJX71" s="45"/>
      <c r="AJY71" s="45"/>
      <c r="AJZ71" s="45"/>
      <c r="AKA71" s="45"/>
      <c r="AKB71" s="45"/>
      <c r="AKC71" s="45"/>
      <c r="AKD71" s="45"/>
      <c r="AKE71" s="45"/>
      <c r="AKF71" s="45"/>
      <c r="AKG71" s="45"/>
      <c r="AKH71" s="45"/>
      <c r="AKI71" s="45"/>
      <c r="AKJ71" s="45"/>
      <c r="AKK71" s="45"/>
      <c r="AKL71" s="45"/>
      <c r="AKM71" s="45"/>
      <c r="AKN71" s="45"/>
      <c r="AKO71" s="45"/>
      <c r="AKP71" s="45"/>
      <c r="AKQ71" s="45"/>
      <c r="AKR71" s="45"/>
      <c r="AKS71" s="45"/>
      <c r="AKT71" s="45"/>
      <c r="AKU71" s="45"/>
      <c r="AKV71" s="45"/>
      <c r="AKW71" s="45"/>
      <c r="AKX71" s="45"/>
      <c r="AKY71" s="45"/>
      <c r="AKZ71" s="45"/>
      <c r="ALA71" s="45"/>
      <c r="ALB71" s="45"/>
      <c r="ALC71" s="45"/>
      <c r="ALD71" s="45"/>
      <c r="ALE71" s="45"/>
      <c r="ALF71" s="45"/>
      <c r="ALG71" s="45"/>
      <c r="ALH71" s="45"/>
      <c r="ALI71" s="45"/>
      <c r="ALJ71" s="45"/>
      <c r="ALK71" s="45"/>
      <c r="ALL71" s="45"/>
      <c r="ALM71" s="45"/>
      <c r="ALN71" s="45"/>
      <c r="ALO71" s="45"/>
      <c r="ALP71" s="45"/>
      <c r="ALQ71" s="45"/>
      <c r="ALR71" s="45"/>
      <c r="ALS71" s="45"/>
      <c r="ALT71" s="45"/>
      <c r="ALU71" s="45"/>
      <c r="ALV71" s="45"/>
      <c r="ALW71" s="45"/>
      <c r="ALX71" s="45"/>
      <c r="ALY71" s="45"/>
      <c r="ALZ71" s="45"/>
      <c r="AMA71" s="45"/>
      <c r="AMB71" s="45"/>
      <c r="AMC71" s="45"/>
      <c r="AMD71" s="45"/>
      <c r="AME71" s="45"/>
      <c r="AMF71" s="45"/>
      <c r="AMG71" s="45"/>
      <c r="AMH71" s="45"/>
      <c r="AMI71" s="45"/>
      <c r="AMJ71" s="45"/>
      <c r="AMK71" s="45"/>
      <c r="AML71" s="45"/>
      <c r="AMM71" s="45"/>
      <c r="AMN71" s="45"/>
      <c r="AMO71" s="45"/>
      <c r="AMP71" s="45"/>
      <c r="AMQ71" s="45"/>
      <c r="AMR71" s="45"/>
      <c r="AMS71" s="45"/>
      <c r="AMT71" s="45"/>
      <c r="AMU71" s="45"/>
      <c r="AMV71" s="45"/>
      <c r="AMW71" s="45"/>
      <c r="AMX71" s="45"/>
      <c r="AMY71" s="45"/>
      <c r="AMZ71" s="45"/>
      <c r="ANA71" s="45"/>
      <c r="ANB71" s="45"/>
      <c r="ANC71" s="45"/>
      <c r="AND71" s="45"/>
      <c r="ANE71" s="45"/>
      <c r="ANF71" s="45"/>
      <c r="ANG71" s="45"/>
      <c r="ANH71" s="45"/>
      <c r="ANI71" s="45"/>
      <c r="ANJ71" s="45"/>
      <c r="ANK71" s="45"/>
      <c r="ANL71" s="45"/>
      <c r="ANM71" s="45"/>
      <c r="ANN71" s="45"/>
      <c r="ANO71" s="45"/>
      <c r="ANP71" s="45"/>
      <c r="ANQ71" s="45"/>
      <c r="ANR71" s="45"/>
      <c r="ANS71" s="45"/>
      <c r="ANT71" s="45"/>
      <c r="ANU71" s="45"/>
      <c r="ANV71" s="45"/>
      <c r="ANW71" s="45"/>
      <c r="ANX71" s="45"/>
      <c r="ANY71" s="45"/>
      <c r="ANZ71" s="45"/>
      <c r="AOA71" s="45"/>
      <c r="AOB71" s="45"/>
      <c r="AOC71" s="45"/>
      <c r="AOD71" s="45"/>
      <c r="AOE71" s="45"/>
      <c r="AOF71" s="45"/>
      <c r="AOG71" s="45"/>
      <c r="AOH71" s="45"/>
      <c r="AOI71" s="45"/>
      <c r="AOJ71" s="45"/>
      <c r="AOK71" s="45"/>
      <c r="AOL71" s="45"/>
      <c r="AOM71" s="45"/>
      <c r="AON71" s="45"/>
      <c r="AOO71" s="45"/>
      <c r="AOP71" s="45"/>
      <c r="AOQ71" s="45"/>
      <c r="AOR71" s="45"/>
      <c r="AOS71" s="45"/>
      <c r="AOT71" s="45"/>
      <c r="AOU71" s="45"/>
      <c r="AOV71" s="45"/>
      <c r="AOW71" s="45"/>
      <c r="AOX71" s="45"/>
      <c r="AOY71" s="45"/>
      <c r="AOZ71" s="45"/>
      <c r="APA71" s="45"/>
      <c r="APB71" s="45"/>
      <c r="APC71" s="45"/>
      <c r="APD71" s="45"/>
      <c r="APE71" s="45"/>
      <c r="APF71" s="45"/>
      <c r="APG71" s="45"/>
      <c r="APH71" s="45"/>
      <c r="API71" s="45"/>
      <c r="APJ71" s="45"/>
      <c r="APK71" s="45"/>
      <c r="APL71" s="45"/>
      <c r="APM71" s="45"/>
      <c r="APN71" s="45"/>
      <c r="APO71" s="45"/>
      <c r="APP71" s="45"/>
      <c r="APQ71" s="45"/>
      <c r="APR71" s="45"/>
      <c r="APS71" s="45"/>
      <c r="APT71" s="45"/>
      <c r="APU71" s="45"/>
      <c r="APV71" s="45"/>
      <c r="APW71" s="45"/>
      <c r="APX71" s="45"/>
      <c r="APY71" s="45"/>
      <c r="APZ71" s="45"/>
      <c r="AQA71" s="45"/>
      <c r="AQB71" s="45"/>
      <c r="AQC71" s="45"/>
      <c r="AQD71" s="45"/>
      <c r="AQE71" s="45"/>
      <c r="AQF71" s="45"/>
      <c r="AQG71" s="45"/>
      <c r="AQH71" s="45"/>
      <c r="AQI71" s="45"/>
      <c r="AQJ71" s="45"/>
      <c r="AQK71" s="45"/>
      <c r="AQL71" s="45"/>
      <c r="AQM71" s="45"/>
      <c r="AQN71" s="45"/>
      <c r="AQO71" s="45"/>
      <c r="AQP71" s="45"/>
      <c r="AQQ71" s="45"/>
      <c r="AQR71" s="45"/>
      <c r="AQS71" s="45"/>
      <c r="AQT71" s="45"/>
      <c r="AQU71" s="45"/>
      <c r="AQV71" s="45"/>
      <c r="AQW71" s="45"/>
      <c r="AQX71" s="45"/>
      <c r="AQY71" s="45"/>
      <c r="AQZ71" s="45"/>
      <c r="ARA71" s="45"/>
      <c r="ARB71" s="45"/>
      <c r="ARC71" s="45"/>
      <c r="ARD71" s="45"/>
      <c r="ARE71" s="45"/>
      <c r="ARF71" s="45"/>
      <c r="ARG71" s="45"/>
      <c r="ARH71" s="45"/>
      <c r="ARI71" s="45"/>
      <c r="ARJ71" s="45"/>
      <c r="ARK71" s="45"/>
      <c r="ARL71" s="45"/>
      <c r="ARM71" s="45"/>
      <c r="ARN71" s="45"/>
      <c r="ARO71" s="45"/>
      <c r="ARP71" s="45"/>
      <c r="ARQ71" s="45"/>
      <c r="ARR71" s="45"/>
      <c r="ARS71" s="45"/>
      <c r="ART71" s="45"/>
      <c r="ARU71" s="45"/>
      <c r="ARV71" s="45"/>
      <c r="ARW71" s="45"/>
      <c r="ARX71" s="45"/>
      <c r="ARY71" s="45"/>
      <c r="ARZ71" s="45"/>
      <c r="ASA71" s="45"/>
      <c r="ASB71" s="45"/>
      <c r="ASC71" s="45"/>
      <c r="ASD71" s="45"/>
      <c r="ASE71" s="45"/>
      <c r="ASF71" s="45"/>
      <c r="ASG71" s="45"/>
      <c r="ASH71" s="45"/>
      <c r="ASI71" s="45"/>
      <c r="ASJ71" s="45"/>
      <c r="ASK71" s="45"/>
      <c r="ASL71" s="45"/>
      <c r="ASM71" s="45"/>
      <c r="ASN71" s="45"/>
      <c r="ASO71" s="45"/>
      <c r="ASP71" s="45"/>
      <c r="ASQ71" s="45"/>
      <c r="ASR71" s="45"/>
      <c r="ASS71" s="45"/>
      <c r="AST71" s="45"/>
      <c r="ASU71" s="45"/>
      <c r="ASV71" s="45"/>
      <c r="ASW71" s="45"/>
      <c r="ASX71" s="45"/>
      <c r="ASY71" s="45"/>
      <c r="ASZ71" s="45"/>
      <c r="ATA71" s="45"/>
      <c r="ATB71" s="45"/>
      <c r="ATC71" s="45"/>
      <c r="ATD71" s="45"/>
      <c r="ATE71" s="45"/>
      <c r="ATF71" s="45"/>
      <c r="ATG71" s="45"/>
      <c r="ATH71" s="45"/>
      <c r="ATI71" s="45"/>
      <c r="ATJ71" s="45"/>
      <c r="ATK71" s="45"/>
      <c r="ATL71" s="45"/>
      <c r="ATM71" s="45"/>
      <c r="ATN71" s="45"/>
      <c r="ATO71" s="45"/>
      <c r="ATP71" s="45"/>
      <c r="ATQ71" s="45"/>
      <c r="ATR71" s="45"/>
      <c r="ATS71" s="45"/>
      <c r="ATT71" s="45"/>
      <c r="ATU71" s="45"/>
      <c r="ATV71" s="45"/>
      <c r="ATW71" s="45"/>
      <c r="ATX71" s="45"/>
      <c r="ATY71" s="45"/>
      <c r="ATZ71" s="45"/>
      <c r="AUA71" s="45"/>
      <c r="AUB71" s="45"/>
      <c r="AUC71" s="45"/>
      <c r="AUD71" s="45"/>
      <c r="AUE71" s="45"/>
      <c r="AUF71" s="45"/>
      <c r="AUG71" s="45"/>
      <c r="AUH71" s="45"/>
      <c r="AUI71" s="45"/>
      <c r="AUJ71" s="45"/>
      <c r="AUK71" s="45"/>
      <c r="AUL71" s="45"/>
      <c r="AUM71" s="45"/>
      <c r="AUN71" s="45"/>
      <c r="AUO71" s="45"/>
      <c r="AUP71" s="45"/>
      <c r="AUQ71" s="45"/>
      <c r="AUR71" s="45"/>
      <c r="AUS71" s="45"/>
      <c r="AUT71" s="45"/>
      <c r="AUU71" s="45"/>
      <c r="AUV71" s="45"/>
      <c r="AUW71" s="45"/>
      <c r="AUX71" s="45"/>
      <c r="AUY71" s="45"/>
      <c r="AUZ71" s="45"/>
      <c r="AVA71" s="45"/>
      <c r="AVB71" s="45"/>
      <c r="AVC71" s="45"/>
      <c r="AVD71" s="45"/>
      <c r="AVE71" s="45"/>
      <c r="AVF71" s="45"/>
      <c r="AVG71" s="45"/>
      <c r="AVH71" s="45"/>
      <c r="AVI71" s="45"/>
      <c r="AVJ71" s="45"/>
      <c r="AVK71" s="45"/>
      <c r="AVL71" s="45"/>
      <c r="AVM71" s="45"/>
      <c r="AVN71" s="45"/>
      <c r="AVO71" s="45"/>
      <c r="AVP71" s="45"/>
      <c r="AVQ71" s="45"/>
      <c r="AVR71" s="45"/>
      <c r="AVS71" s="45"/>
      <c r="AVT71" s="45"/>
      <c r="AVU71" s="45"/>
      <c r="AVV71" s="45"/>
      <c r="AVW71" s="45"/>
      <c r="AVX71" s="45"/>
      <c r="AVY71" s="45"/>
      <c r="AVZ71" s="45"/>
      <c r="AWA71" s="45"/>
      <c r="AWB71" s="45"/>
      <c r="AWC71" s="45"/>
      <c r="AWD71" s="45"/>
      <c r="AWE71" s="45"/>
      <c r="AWF71" s="45"/>
      <c r="AWG71" s="45"/>
      <c r="AWH71" s="45"/>
      <c r="AWI71" s="45"/>
      <c r="AWJ71" s="45"/>
      <c r="AWK71" s="45"/>
      <c r="AWL71" s="45"/>
      <c r="AWM71" s="45"/>
      <c r="AWN71" s="45"/>
      <c r="AWO71" s="45"/>
      <c r="AWP71" s="45"/>
      <c r="AWQ71" s="45"/>
      <c r="AWR71" s="45"/>
      <c r="AWS71" s="45"/>
      <c r="AWT71" s="45"/>
      <c r="AWU71" s="45"/>
      <c r="AWV71" s="45"/>
      <c r="AWW71" s="45"/>
      <c r="AWX71" s="45"/>
      <c r="AWY71" s="45"/>
      <c r="AWZ71" s="45"/>
      <c r="AXA71" s="45"/>
      <c r="AXB71" s="45"/>
      <c r="AXC71" s="45"/>
      <c r="AXD71" s="45"/>
      <c r="AXE71" s="45"/>
      <c r="AXF71" s="45"/>
      <c r="AXG71" s="45"/>
      <c r="AXH71" s="45"/>
      <c r="AXI71" s="45"/>
      <c r="AXJ71" s="45"/>
      <c r="AXK71" s="45"/>
      <c r="AXL71" s="45"/>
      <c r="AXM71" s="45"/>
      <c r="AXN71" s="45"/>
      <c r="AXO71" s="45"/>
      <c r="AXP71" s="45"/>
      <c r="AXQ71" s="45"/>
      <c r="AXR71" s="45"/>
      <c r="AXS71" s="45"/>
      <c r="AXT71" s="45"/>
      <c r="AXU71" s="45"/>
      <c r="AXV71" s="45"/>
      <c r="AXW71" s="45"/>
      <c r="AXX71" s="45"/>
      <c r="AXY71" s="45"/>
      <c r="AXZ71" s="45"/>
      <c r="AYA71" s="45"/>
      <c r="AYB71" s="45"/>
      <c r="AYC71" s="45"/>
      <c r="AYD71" s="45"/>
      <c r="AYE71" s="45"/>
      <c r="AYF71" s="45"/>
      <c r="AYG71" s="45"/>
      <c r="AYH71" s="45"/>
      <c r="AYI71" s="45"/>
      <c r="AYJ71" s="45"/>
      <c r="AYK71" s="45"/>
      <c r="AYL71" s="45"/>
      <c r="AYM71" s="45"/>
      <c r="AYN71" s="45"/>
      <c r="AYO71" s="45"/>
      <c r="AYP71" s="45"/>
      <c r="AYQ71" s="45"/>
      <c r="AYR71" s="45"/>
      <c r="AYS71" s="45"/>
      <c r="AYT71" s="45"/>
      <c r="AYU71" s="45"/>
      <c r="AYV71" s="45"/>
      <c r="AYW71" s="45"/>
      <c r="AYX71" s="45"/>
      <c r="AYY71" s="45"/>
      <c r="AYZ71" s="45"/>
      <c r="AZA71" s="45"/>
      <c r="AZB71" s="45"/>
      <c r="AZC71" s="45"/>
      <c r="AZD71" s="45"/>
      <c r="AZE71" s="45"/>
      <c r="AZF71" s="45"/>
      <c r="AZG71" s="45"/>
      <c r="AZH71" s="45"/>
      <c r="AZI71" s="45"/>
      <c r="AZJ71" s="45"/>
      <c r="AZK71" s="45"/>
      <c r="AZL71" s="45"/>
      <c r="AZM71" s="45"/>
      <c r="AZN71" s="45"/>
      <c r="AZO71" s="45"/>
      <c r="AZP71" s="45"/>
      <c r="AZQ71" s="45"/>
      <c r="AZR71" s="45"/>
      <c r="AZS71" s="45"/>
      <c r="AZT71" s="45"/>
      <c r="AZU71" s="45"/>
      <c r="AZV71" s="45"/>
      <c r="AZW71" s="45"/>
      <c r="AZX71" s="45"/>
      <c r="AZY71" s="45"/>
      <c r="AZZ71" s="45"/>
      <c r="BAA71" s="45"/>
      <c r="BAB71" s="45"/>
      <c r="BAC71" s="45"/>
      <c r="BAD71" s="45"/>
      <c r="BAE71" s="45"/>
      <c r="BAF71" s="45"/>
      <c r="BAG71" s="45"/>
      <c r="BAH71" s="45"/>
      <c r="BAI71" s="45"/>
      <c r="BAJ71" s="45"/>
      <c r="BAK71" s="45"/>
      <c r="BAL71" s="45"/>
      <c r="BAM71" s="45"/>
      <c r="BAN71" s="45"/>
      <c r="BAO71" s="45"/>
      <c r="BAP71" s="45"/>
      <c r="BAQ71" s="45"/>
      <c r="BAR71" s="45"/>
      <c r="BAS71" s="45"/>
      <c r="BAT71" s="45"/>
      <c r="BAU71" s="45"/>
      <c r="BAV71" s="45"/>
      <c r="BAW71" s="45"/>
      <c r="BAX71" s="45"/>
      <c r="BAY71" s="45"/>
      <c r="BAZ71" s="45"/>
      <c r="BBA71" s="45"/>
      <c r="BBB71" s="45"/>
      <c r="BBC71" s="45"/>
      <c r="BBD71" s="45"/>
      <c r="BBE71" s="45"/>
      <c r="BBF71" s="45"/>
      <c r="BBG71" s="45"/>
      <c r="BBH71" s="45"/>
      <c r="BBI71" s="45"/>
      <c r="BBJ71" s="45"/>
      <c r="BBK71" s="45"/>
      <c r="BBL71" s="45"/>
      <c r="BBM71" s="45"/>
      <c r="BBN71" s="45"/>
      <c r="BBO71" s="45"/>
      <c r="BBP71" s="45"/>
      <c r="BBQ71" s="45"/>
      <c r="BBR71" s="45"/>
      <c r="BBS71" s="45"/>
      <c r="BBT71" s="45"/>
      <c r="BBU71" s="45"/>
      <c r="BBV71" s="45"/>
      <c r="BBW71" s="45"/>
      <c r="BBX71" s="45"/>
      <c r="BBY71" s="45"/>
      <c r="BBZ71" s="45"/>
      <c r="BCA71" s="45"/>
      <c r="BCB71" s="45"/>
      <c r="BCC71" s="45"/>
      <c r="BCD71" s="45"/>
      <c r="BCE71" s="45"/>
      <c r="BCF71" s="45"/>
      <c r="BCG71" s="45"/>
      <c r="BCH71" s="45"/>
      <c r="BCI71" s="45"/>
      <c r="BCJ71" s="45"/>
      <c r="BCK71" s="45"/>
      <c r="BCL71" s="45"/>
      <c r="BCM71" s="45"/>
      <c r="BCN71" s="45"/>
      <c r="BCO71" s="45"/>
      <c r="BCP71" s="45"/>
      <c r="BCQ71" s="45"/>
      <c r="BCR71" s="45"/>
      <c r="BCS71" s="45"/>
      <c r="BCT71" s="45"/>
      <c r="BCU71" s="45"/>
      <c r="BCV71" s="45"/>
      <c r="BCW71" s="45"/>
      <c r="BCX71" s="45"/>
      <c r="BCY71" s="45"/>
      <c r="BCZ71" s="45"/>
      <c r="BDA71" s="45"/>
      <c r="BDB71" s="45"/>
      <c r="BDC71" s="45"/>
      <c r="BDD71" s="45"/>
      <c r="BDE71" s="45"/>
      <c r="BDF71" s="45"/>
      <c r="BDG71" s="45"/>
      <c r="BDH71" s="45"/>
      <c r="BDI71" s="45"/>
      <c r="BDJ71" s="45"/>
      <c r="BDK71" s="45"/>
      <c r="BDL71" s="45"/>
      <c r="BDM71" s="45"/>
      <c r="BDN71" s="45"/>
      <c r="BDO71" s="45"/>
      <c r="BDP71" s="45"/>
      <c r="BDQ71" s="45"/>
      <c r="BDR71" s="45"/>
      <c r="BDS71" s="45"/>
      <c r="BDT71" s="45"/>
      <c r="BDU71" s="45"/>
      <c r="BDV71" s="45"/>
      <c r="BDW71" s="45"/>
      <c r="BDX71" s="45"/>
      <c r="BDY71" s="45"/>
      <c r="BDZ71" s="45"/>
      <c r="BEA71" s="45"/>
      <c r="BEB71" s="45"/>
      <c r="BEC71" s="45"/>
      <c r="BED71" s="45"/>
      <c r="BEE71" s="45"/>
      <c r="BEF71" s="45"/>
      <c r="BEG71" s="45"/>
      <c r="BEH71" s="45"/>
      <c r="BEI71" s="45"/>
      <c r="BEJ71" s="45"/>
      <c r="BEK71" s="45"/>
      <c r="BEL71" s="45"/>
      <c r="BEM71" s="45"/>
      <c r="BEN71" s="45"/>
      <c r="BEO71" s="45"/>
      <c r="BEP71" s="45"/>
      <c r="BEQ71" s="45"/>
      <c r="BER71" s="45"/>
      <c r="BES71" s="45"/>
      <c r="BET71" s="45"/>
      <c r="BEU71" s="45"/>
      <c r="BEV71" s="45"/>
      <c r="BEW71" s="45"/>
      <c r="BEX71" s="45"/>
      <c r="BEY71" s="45"/>
      <c r="BEZ71" s="45"/>
      <c r="BFA71" s="45"/>
      <c r="BFB71" s="45"/>
      <c r="BFC71" s="45"/>
      <c r="BFD71" s="45"/>
      <c r="BFE71" s="45"/>
      <c r="BFF71" s="45"/>
      <c r="BFG71" s="45"/>
      <c r="BFH71" s="45"/>
      <c r="BFI71" s="45"/>
      <c r="BFJ71" s="45"/>
      <c r="BFK71" s="45"/>
      <c r="BFL71" s="45"/>
      <c r="BFM71" s="45"/>
      <c r="BFN71" s="45"/>
      <c r="BFO71" s="45"/>
      <c r="BFP71" s="45"/>
      <c r="BFQ71" s="45"/>
      <c r="BFR71" s="45"/>
      <c r="BFS71" s="45"/>
      <c r="BFT71" s="45"/>
      <c r="BFU71" s="45"/>
      <c r="BFV71" s="45"/>
      <c r="BFW71" s="45"/>
      <c r="BFX71" s="45"/>
      <c r="BFY71" s="45"/>
      <c r="BFZ71" s="45"/>
      <c r="BGA71" s="45"/>
      <c r="BGB71" s="45"/>
      <c r="BGC71" s="45"/>
      <c r="BGD71" s="45"/>
      <c r="BGE71" s="45"/>
      <c r="BGF71" s="45"/>
      <c r="BGG71" s="45"/>
      <c r="BGH71" s="45"/>
      <c r="BGI71" s="45"/>
      <c r="BGJ71" s="45"/>
      <c r="BGK71" s="45"/>
      <c r="BGL71" s="45"/>
      <c r="BGM71" s="45"/>
      <c r="BGN71" s="45"/>
      <c r="BGO71" s="45"/>
      <c r="BGP71" s="45"/>
      <c r="BGQ71" s="45"/>
      <c r="BGR71" s="45"/>
      <c r="BGS71" s="45"/>
      <c r="BGT71" s="45"/>
      <c r="BGU71" s="45"/>
      <c r="BGV71" s="45"/>
      <c r="BGW71" s="45"/>
      <c r="BGX71" s="45"/>
      <c r="BGY71" s="45"/>
      <c r="BGZ71" s="45"/>
      <c r="BHA71" s="45"/>
      <c r="BHB71" s="45"/>
      <c r="BHC71" s="45"/>
      <c r="BHD71" s="45"/>
      <c r="BHE71" s="45"/>
      <c r="BHF71" s="45"/>
      <c r="BHG71" s="45"/>
      <c r="BHH71" s="45"/>
      <c r="BHI71" s="45"/>
      <c r="BHJ71" s="45"/>
      <c r="BHK71" s="45"/>
      <c r="BHL71" s="45"/>
      <c r="BHM71" s="45"/>
      <c r="BHN71" s="45"/>
      <c r="BHO71" s="45"/>
      <c r="BHP71" s="45"/>
      <c r="BHQ71" s="45"/>
      <c r="BHR71" s="45"/>
      <c r="BHS71" s="45"/>
      <c r="BHT71" s="45"/>
      <c r="BHU71" s="45"/>
      <c r="BHV71" s="45"/>
      <c r="BHW71" s="45"/>
      <c r="BHX71" s="45"/>
      <c r="BHY71" s="45"/>
      <c r="BHZ71" s="45"/>
      <c r="BIA71" s="45"/>
      <c r="BIB71" s="45"/>
      <c r="BIC71" s="45"/>
      <c r="BID71" s="45"/>
      <c r="BIE71" s="45"/>
      <c r="BIF71" s="45"/>
      <c r="BIG71" s="45"/>
      <c r="BIH71" s="45"/>
      <c r="BII71" s="45"/>
      <c r="BIJ71" s="45"/>
      <c r="BIK71" s="45"/>
      <c r="BIL71" s="45"/>
      <c r="BIM71" s="45"/>
      <c r="BIN71" s="45"/>
      <c r="BIO71" s="45"/>
      <c r="BIP71" s="45"/>
      <c r="BIQ71" s="45"/>
      <c r="BIR71" s="45"/>
      <c r="BIS71" s="45"/>
      <c r="BIT71" s="45"/>
      <c r="BIU71" s="45"/>
      <c r="BIV71" s="45"/>
      <c r="BIW71" s="45"/>
      <c r="BIX71" s="45"/>
      <c r="BIY71" s="45"/>
      <c r="BIZ71" s="45"/>
      <c r="BJA71" s="45"/>
      <c r="BJB71" s="45"/>
      <c r="BJC71" s="45"/>
      <c r="BJD71" s="45"/>
      <c r="BJE71" s="45"/>
      <c r="BJF71" s="45"/>
      <c r="BJG71" s="45"/>
      <c r="BJH71" s="45"/>
      <c r="BJI71" s="45"/>
      <c r="BJJ71" s="45"/>
      <c r="BJK71" s="45"/>
      <c r="BJL71" s="45"/>
      <c r="BJM71" s="45"/>
      <c r="BJN71" s="45"/>
      <c r="BJO71" s="45"/>
      <c r="BJP71" s="45"/>
      <c r="BJQ71" s="45"/>
      <c r="BJR71" s="45"/>
      <c r="BJS71" s="45"/>
      <c r="BJT71" s="45"/>
      <c r="BJU71" s="45"/>
      <c r="BJV71" s="45"/>
      <c r="BJW71" s="45"/>
      <c r="BJX71" s="45"/>
      <c r="BJY71" s="45"/>
      <c r="BJZ71" s="45"/>
      <c r="BKA71" s="45"/>
      <c r="BKB71" s="45"/>
      <c r="BKC71" s="45"/>
      <c r="BKD71" s="45"/>
      <c r="BKE71" s="45"/>
      <c r="BKF71" s="45"/>
      <c r="BKG71" s="45"/>
      <c r="BKH71" s="45"/>
      <c r="BKI71" s="45"/>
      <c r="BKJ71" s="45"/>
      <c r="BKK71" s="45"/>
      <c r="BKL71" s="45"/>
      <c r="BKM71" s="45"/>
      <c r="BKN71" s="45"/>
      <c r="BKO71" s="45"/>
      <c r="BKP71" s="45"/>
      <c r="BKQ71" s="45"/>
      <c r="BKR71" s="45"/>
      <c r="BKS71" s="45"/>
      <c r="BKT71" s="45"/>
      <c r="BKU71" s="45"/>
      <c r="BKV71" s="45"/>
      <c r="BKW71" s="45"/>
      <c r="BKX71" s="45"/>
      <c r="BKY71" s="45"/>
      <c r="BKZ71" s="45"/>
      <c r="BLA71" s="45"/>
      <c r="BLB71" s="45"/>
      <c r="BLC71" s="45"/>
      <c r="BLD71" s="45"/>
      <c r="BLE71" s="45"/>
      <c r="BLF71" s="45"/>
      <c r="BLG71" s="45"/>
      <c r="BLH71" s="45"/>
      <c r="BLI71" s="45"/>
      <c r="BLJ71" s="45"/>
      <c r="BLK71" s="45"/>
      <c r="BLL71" s="45"/>
      <c r="BLM71" s="45"/>
      <c r="BLN71" s="45"/>
      <c r="BLO71" s="45"/>
      <c r="BLP71" s="45"/>
      <c r="BLQ71" s="45"/>
      <c r="BLR71" s="45"/>
      <c r="BLS71" s="45"/>
      <c r="BLT71" s="45"/>
      <c r="BLU71" s="45"/>
      <c r="BLV71" s="45"/>
      <c r="BLW71" s="45"/>
      <c r="BLX71" s="45"/>
      <c r="BLY71" s="45"/>
      <c r="BLZ71" s="45"/>
      <c r="BMA71" s="45"/>
      <c r="BMB71" s="45"/>
      <c r="BMC71" s="45"/>
      <c r="BMD71" s="45"/>
      <c r="BME71" s="45"/>
      <c r="BMF71" s="45"/>
      <c r="BMG71" s="45"/>
      <c r="BMH71" s="45"/>
      <c r="BMI71" s="45"/>
      <c r="BMJ71" s="45"/>
      <c r="BMK71" s="45"/>
      <c r="BML71" s="45"/>
      <c r="BMM71" s="45"/>
      <c r="BMN71" s="45"/>
      <c r="BMO71" s="45"/>
      <c r="BMP71" s="45"/>
      <c r="BMQ71" s="45"/>
      <c r="BMR71" s="45"/>
      <c r="BMS71" s="45"/>
      <c r="BMT71" s="45"/>
      <c r="BMU71" s="45"/>
      <c r="BMV71" s="45"/>
      <c r="BMW71" s="45"/>
      <c r="BMX71" s="45"/>
      <c r="BMY71" s="45"/>
      <c r="BMZ71" s="45"/>
      <c r="BNA71" s="45"/>
      <c r="BNB71" s="45"/>
      <c r="BNC71" s="45"/>
      <c r="BND71" s="45"/>
      <c r="BNE71" s="45"/>
      <c r="BNF71" s="45"/>
      <c r="BNG71" s="45"/>
      <c r="BNH71" s="45"/>
      <c r="BNI71" s="45"/>
      <c r="BNJ71" s="45"/>
      <c r="BNK71" s="45"/>
      <c r="BNL71" s="45"/>
      <c r="BNM71" s="45"/>
      <c r="BNN71" s="45"/>
      <c r="BNO71" s="45"/>
      <c r="BNP71" s="45"/>
      <c r="BNQ71" s="45"/>
      <c r="BNR71" s="45"/>
      <c r="BNS71" s="45"/>
      <c r="BNT71" s="45"/>
      <c r="BNU71" s="45"/>
      <c r="BNV71" s="45"/>
      <c r="BNW71" s="45"/>
      <c r="BNX71" s="45"/>
      <c r="BNY71" s="45"/>
      <c r="BNZ71" s="45"/>
      <c r="BOA71" s="45"/>
      <c r="BOB71" s="45"/>
      <c r="BOC71" s="45"/>
      <c r="BOD71" s="45"/>
      <c r="BOE71" s="45"/>
      <c r="BOF71" s="45"/>
      <c r="BOG71" s="45"/>
      <c r="BOH71" s="45"/>
      <c r="BOI71" s="45"/>
      <c r="BOJ71" s="45"/>
      <c r="BOK71" s="45"/>
      <c r="BOL71" s="45"/>
      <c r="BOM71" s="45"/>
      <c r="BON71" s="45"/>
      <c r="BOO71" s="45"/>
      <c r="BOP71" s="45"/>
      <c r="BOQ71" s="45"/>
      <c r="BOR71" s="45"/>
      <c r="BOS71" s="45"/>
      <c r="BOT71" s="45"/>
      <c r="BOU71" s="45"/>
      <c r="BOV71" s="45"/>
      <c r="BOW71" s="45"/>
      <c r="BOX71" s="45"/>
      <c r="BOY71" s="45"/>
      <c r="BOZ71" s="45"/>
      <c r="BPA71" s="45"/>
      <c r="BPB71" s="45"/>
      <c r="BPC71" s="45"/>
      <c r="BPD71" s="45"/>
      <c r="BPE71" s="45"/>
      <c r="BPF71" s="45"/>
      <c r="BPG71" s="45"/>
      <c r="BPH71" s="45"/>
      <c r="BPI71" s="45"/>
      <c r="BPJ71" s="45"/>
      <c r="BPK71" s="45"/>
      <c r="BPL71" s="45"/>
      <c r="BPM71" s="45"/>
      <c r="BPN71" s="45"/>
      <c r="BPO71" s="45"/>
      <c r="BPP71" s="45"/>
      <c r="BPQ71" s="45"/>
      <c r="BPR71" s="45"/>
      <c r="BPS71" s="45"/>
      <c r="BPT71" s="45"/>
      <c r="BPU71" s="45"/>
      <c r="BPV71" s="45"/>
      <c r="BPW71" s="45"/>
      <c r="BPX71" s="45"/>
      <c r="BPY71" s="45"/>
      <c r="BPZ71" s="45"/>
      <c r="BQA71" s="45"/>
      <c r="BQB71" s="45"/>
      <c r="BQC71" s="45"/>
      <c r="BQD71" s="45"/>
      <c r="BQE71" s="45"/>
      <c r="BQF71" s="45"/>
      <c r="BQG71" s="45"/>
      <c r="BQH71" s="45"/>
      <c r="BQI71" s="45"/>
      <c r="BQJ71" s="45"/>
      <c r="BQK71" s="45"/>
      <c r="BQL71" s="45"/>
      <c r="BQM71" s="45"/>
      <c r="BQN71" s="45"/>
      <c r="BQO71" s="45"/>
      <c r="BQP71" s="45"/>
      <c r="BQQ71" s="45"/>
      <c r="BQR71" s="45"/>
      <c r="BQS71" s="45"/>
      <c r="BQT71" s="45"/>
      <c r="BQU71" s="45"/>
      <c r="BQV71" s="45"/>
      <c r="BQW71" s="45"/>
      <c r="BQX71" s="45"/>
      <c r="BQY71" s="45"/>
      <c r="BQZ71" s="45"/>
      <c r="BRA71" s="45"/>
      <c r="BRB71" s="45"/>
      <c r="BRC71" s="45"/>
      <c r="BRD71" s="45"/>
      <c r="BRE71" s="45"/>
      <c r="BRF71" s="45"/>
      <c r="BRG71" s="45"/>
      <c r="BRH71" s="45"/>
      <c r="BRI71" s="45"/>
      <c r="BRJ71" s="45"/>
      <c r="BRK71" s="45"/>
      <c r="BRL71" s="45"/>
      <c r="BRM71" s="45"/>
      <c r="BRN71" s="45"/>
      <c r="BRO71" s="45"/>
      <c r="BRP71" s="45"/>
      <c r="BRQ71" s="45"/>
      <c r="BRR71" s="45"/>
      <c r="BRS71" s="45"/>
      <c r="BRT71" s="45"/>
      <c r="BRU71" s="45"/>
      <c r="BRV71" s="45"/>
      <c r="BRW71" s="45"/>
      <c r="BRX71" s="45"/>
      <c r="BRY71" s="45"/>
      <c r="BRZ71" s="45"/>
      <c r="BSA71" s="45"/>
      <c r="BSB71" s="45"/>
      <c r="BSC71" s="45"/>
      <c r="BSD71" s="45"/>
      <c r="BSE71" s="45"/>
      <c r="BSF71" s="45"/>
      <c r="BSG71" s="45"/>
      <c r="BSH71" s="45"/>
      <c r="BSI71" s="45"/>
      <c r="BSJ71" s="45"/>
      <c r="BSK71" s="45"/>
      <c r="BSL71" s="45"/>
      <c r="BSM71" s="45"/>
      <c r="BSN71" s="45"/>
      <c r="BSO71" s="45"/>
      <c r="BSP71" s="45"/>
      <c r="BSQ71" s="45"/>
      <c r="BSR71" s="45"/>
      <c r="BSS71" s="45"/>
      <c r="BST71" s="45"/>
      <c r="BSU71" s="45"/>
      <c r="BSV71" s="45"/>
      <c r="BSW71" s="45"/>
      <c r="BSX71" s="45"/>
      <c r="BSY71" s="45"/>
      <c r="BSZ71" s="45"/>
      <c r="BTA71" s="45"/>
      <c r="BTB71" s="45"/>
      <c r="BTC71" s="45"/>
      <c r="BTD71" s="45"/>
      <c r="BTE71" s="45"/>
      <c r="BTF71" s="45"/>
      <c r="BTG71" s="45"/>
      <c r="BTH71" s="45"/>
      <c r="BTI71" s="45"/>
      <c r="BTJ71" s="45"/>
      <c r="BTK71" s="45"/>
      <c r="BTL71" s="45"/>
      <c r="BTM71" s="45"/>
      <c r="BTN71" s="45"/>
      <c r="BTO71" s="45"/>
      <c r="BTP71" s="45"/>
      <c r="BTQ71" s="45"/>
      <c r="BTR71" s="45"/>
      <c r="BTS71" s="45"/>
      <c r="BTT71" s="45"/>
      <c r="BTU71" s="45"/>
      <c r="BTV71" s="45"/>
      <c r="BTW71" s="45"/>
      <c r="BTX71" s="45"/>
      <c r="BTY71" s="45"/>
      <c r="BTZ71" s="45"/>
      <c r="BUA71" s="45"/>
      <c r="BUB71" s="45"/>
      <c r="BUC71" s="45"/>
      <c r="BUD71" s="45"/>
      <c r="BUE71" s="45"/>
      <c r="BUF71" s="45"/>
      <c r="BUG71" s="45"/>
      <c r="BUH71" s="45"/>
      <c r="BUI71" s="45"/>
      <c r="BUJ71" s="45"/>
      <c r="BUK71" s="45"/>
      <c r="BUL71" s="45"/>
      <c r="BUM71" s="45"/>
      <c r="BUN71" s="45"/>
      <c r="BUO71" s="45"/>
      <c r="BUP71" s="45"/>
      <c r="BUQ71" s="45"/>
      <c r="BUR71" s="45"/>
      <c r="BUS71" s="45"/>
      <c r="BUT71" s="45"/>
      <c r="BUU71" s="45"/>
      <c r="BUV71" s="45"/>
      <c r="BUW71" s="45"/>
      <c r="BUX71" s="45"/>
      <c r="BUY71" s="45"/>
      <c r="BUZ71" s="45"/>
      <c r="BVA71" s="45"/>
      <c r="BVB71" s="45"/>
      <c r="BVC71" s="45"/>
      <c r="BVD71" s="45"/>
      <c r="BVE71" s="45"/>
      <c r="BVF71" s="45"/>
      <c r="BVG71" s="45"/>
      <c r="BVH71" s="45"/>
      <c r="BVI71" s="45"/>
      <c r="BVJ71" s="45"/>
      <c r="BVK71" s="45"/>
      <c r="BVL71" s="45"/>
      <c r="BVM71" s="45"/>
      <c r="BVN71" s="45"/>
      <c r="BVO71" s="45"/>
      <c r="BVP71" s="45"/>
      <c r="BVQ71" s="45"/>
      <c r="BVR71" s="45"/>
      <c r="BVS71" s="45"/>
      <c r="BVT71" s="45"/>
      <c r="BVU71" s="45"/>
      <c r="BVV71" s="45"/>
      <c r="BVW71" s="45"/>
      <c r="BVX71" s="45"/>
      <c r="BVY71" s="45"/>
      <c r="BVZ71" s="45"/>
      <c r="BWA71" s="45"/>
      <c r="BWB71" s="45"/>
      <c r="BWC71" s="45"/>
      <c r="BWD71" s="45"/>
      <c r="BWE71" s="45"/>
      <c r="BWF71" s="45"/>
      <c r="BWG71" s="45"/>
      <c r="BWH71" s="45"/>
      <c r="BWI71" s="45"/>
      <c r="BWJ71" s="45"/>
      <c r="BWK71" s="45"/>
      <c r="BWL71" s="45"/>
      <c r="BWM71" s="45"/>
      <c r="BWN71" s="45"/>
      <c r="BWO71" s="45"/>
      <c r="BWP71" s="45"/>
      <c r="BWQ71" s="45"/>
      <c r="BWR71" s="45"/>
      <c r="BWS71" s="45"/>
      <c r="BWT71" s="45"/>
      <c r="BWU71" s="45"/>
      <c r="BWV71" s="45"/>
      <c r="BWW71" s="45"/>
      <c r="BWX71" s="45"/>
      <c r="BWY71" s="45"/>
      <c r="BWZ71" s="45"/>
      <c r="BXA71" s="45"/>
      <c r="BXB71" s="45"/>
      <c r="BXC71" s="45"/>
      <c r="BXD71" s="45"/>
      <c r="BXE71" s="45"/>
      <c r="BXF71" s="45"/>
      <c r="BXG71" s="45"/>
      <c r="BXH71" s="45"/>
      <c r="BXI71" s="45"/>
      <c r="BXJ71" s="45"/>
      <c r="BXK71" s="45"/>
      <c r="BXL71" s="45"/>
      <c r="BXM71" s="45"/>
      <c r="BXN71" s="45"/>
      <c r="BXO71" s="45"/>
      <c r="BXP71" s="45"/>
      <c r="BXQ71" s="45"/>
      <c r="BXR71" s="45"/>
      <c r="BXS71" s="45"/>
      <c r="BXT71" s="45"/>
      <c r="BXU71" s="45"/>
      <c r="BXV71" s="45"/>
      <c r="BXW71" s="45"/>
      <c r="BXX71" s="45"/>
      <c r="BXY71" s="45"/>
      <c r="BXZ71" s="45"/>
      <c r="BYA71" s="45"/>
      <c r="BYB71" s="45"/>
      <c r="BYC71" s="45"/>
      <c r="BYD71" s="45"/>
      <c r="BYE71" s="45"/>
      <c r="BYF71" s="45"/>
      <c r="BYG71" s="45"/>
      <c r="BYH71" s="45"/>
      <c r="BYI71" s="45"/>
      <c r="BYJ71" s="45"/>
      <c r="BYK71" s="45"/>
      <c r="BYL71" s="45"/>
      <c r="BYM71" s="45"/>
      <c r="BYN71" s="45"/>
      <c r="BYO71" s="45"/>
      <c r="BYP71" s="45"/>
      <c r="BYQ71" s="45"/>
      <c r="BYR71" s="45"/>
      <c r="BYS71" s="45"/>
      <c r="BYT71" s="45"/>
      <c r="BYU71" s="45"/>
      <c r="BYV71" s="45"/>
      <c r="BYW71" s="45"/>
      <c r="BYX71" s="45"/>
      <c r="BYY71" s="45"/>
      <c r="BYZ71" s="45"/>
      <c r="BZA71" s="45"/>
      <c r="BZB71" s="45"/>
      <c r="BZC71" s="45"/>
      <c r="BZD71" s="45"/>
      <c r="BZE71" s="45"/>
      <c r="BZF71" s="45"/>
      <c r="BZG71" s="45"/>
      <c r="BZH71" s="45"/>
      <c r="BZI71" s="45"/>
      <c r="BZJ71" s="45"/>
      <c r="BZK71" s="45"/>
      <c r="BZL71" s="45"/>
      <c r="BZM71" s="45"/>
      <c r="BZN71" s="45"/>
      <c r="BZO71" s="45"/>
      <c r="BZP71" s="45"/>
      <c r="BZQ71" s="45"/>
      <c r="BZR71" s="45"/>
      <c r="BZS71" s="45"/>
      <c r="BZT71" s="45"/>
      <c r="BZU71" s="45"/>
      <c r="BZV71" s="45"/>
      <c r="BZW71" s="45"/>
      <c r="BZX71" s="45"/>
      <c r="BZY71" s="45"/>
      <c r="BZZ71" s="45"/>
      <c r="CAA71" s="45"/>
      <c r="CAB71" s="45"/>
      <c r="CAC71" s="45"/>
      <c r="CAD71" s="45"/>
      <c r="CAE71" s="45"/>
      <c r="CAF71" s="45"/>
      <c r="CAG71" s="45"/>
      <c r="CAH71" s="45"/>
      <c r="CAI71" s="45"/>
      <c r="CAJ71" s="45"/>
      <c r="CAK71" s="45"/>
      <c r="CAL71" s="45"/>
      <c r="CAM71" s="45"/>
      <c r="CAN71" s="45"/>
      <c r="CAO71" s="45"/>
      <c r="CAP71" s="45"/>
      <c r="CAQ71" s="45"/>
      <c r="CAR71" s="45"/>
      <c r="CAS71" s="45"/>
      <c r="CAT71" s="45"/>
      <c r="CAU71" s="45"/>
      <c r="CAV71" s="45"/>
      <c r="CAW71" s="45"/>
      <c r="CAX71" s="45"/>
      <c r="CAY71" s="45"/>
      <c r="CAZ71" s="45"/>
      <c r="CBA71" s="45"/>
      <c r="CBB71" s="45"/>
      <c r="CBC71" s="45"/>
      <c r="CBD71" s="45"/>
      <c r="CBE71" s="45"/>
      <c r="CBF71" s="45"/>
      <c r="CBG71" s="45"/>
      <c r="CBH71" s="45"/>
      <c r="CBI71" s="45"/>
      <c r="CBJ71" s="45"/>
      <c r="CBK71" s="45"/>
      <c r="CBL71" s="45"/>
      <c r="CBM71" s="45"/>
      <c r="CBN71" s="45"/>
      <c r="CBO71" s="45"/>
      <c r="CBP71" s="45"/>
      <c r="CBQ71" s="45"/>
      <c r="CBR71" s="45"/>
      <c r="CBS71" s="45"/>
      <c r="CBT71" s="45"/>
      <c r="CBU71" s="45"/>
      <c r="CBV71" s="45"/>
      <c r="CBW71" s="45"/>
      <c r="CBX71" s="45"/>
      <c r="CBY71" s="45"/>
      <c r="CBZ71" s="45"/>
      <c r="CCA71" s="45"/>
      <c r="CCB71" s="45"/>
      <c r="CCC71" s="45"/>
      <c r="CCD71" s="45"/>
      <c r="CCE71" s="45"/>
      <c r="CCF71" s="45"/>
      <c r="CCG71" s="45"/>
      <c r="CCH71" s="45"/>
      <c r="CCI71" s="45"/>
      <c r="CCJ71" s="45"/>
      <c r="CCK71" s="45"/>
      <c r="CCL71" s="45"/>
      <c r="CCM71" s="45"/>
      <c r="CCN71" s="45"/>
      <c r="CCO71" s="45"/>
      <c r="CCP71" s="45"/>
      <c r="CCQ71" s="45"/>
      <c r="CCR71" s="45"/>
      <c r="CCS71" s="45"/>
      <c r="CCT71" s="45"/>
      <c r="CCU71" s="45"/>
      <c r="CCV71" s="45"/>
      <c r="CCW71" s="45"/>
      <c r="CCX71" s="45"/>
      <c r="CCY71" s="45"/>
      <c r="CCZ71" s="45"/>
      <c r="CDA71" s="45"/>
      <c r="CDB71" s="45"/>
      <c r="CDC71" s="45"/>
      <c r="CDD71" s="45"/>
      <c r="CDE71" s="45"/>
      <c r="CDF71" s="45"/>
      <c r="CDG71" s="45"/>
      <c r="CDH71" s="45"/>
      <c r="CDI71" s="45"/>
      <c r="CDJ71" s="45"/>
      <c r="CDK71" s="45"/>
      <c r="CDL71" s="45"/>
      <c r="CDM71" s="45"/>
      <c r="CDN71" s="45"/>
      <c r="CDO71" s="45"/>
      <c r="CDP71" s="45"/>
      <c r="CDQ71" s="45"/>
      <c r="CDR71" s="45"/>
      <c r="CDS71" s="45"/>
      <c r="CDT71" s="45"/>
      <c r="CDU71" s="45"/>
      <c r="CDV71" s="45"/>
      <c r="CDW71" s="45"/>
      <c r="CDX71" s="45"/>
      <c r="CDY71" s="45"/>
      <c r="CDZ71" s="45"/>
      <c r="CEA71" s="45"/>
      <c r="CEB71" s="45"/>
      <c r="CEC71" s="45"/>
      <c r="CED71" s="45"/>
      <c r="CEE71" s="45"/>
      <c r="CEF71" s="45"/>
      <c r="CEG71" s="45"/>
      <c r="CEH71" s="45"/>
      <c r="CEI71" s="45"/>
      <c r="CEJ71" s="45"/>
      <c r="CEK71" s="45"/>
      <c r="CEL71" s="45"/>
      <c r="CEM71" s="45"/>
      <c r="CEN71" s="45"/>
      <c r="CEO71" s="45"/>
      <c r="CEP71" s="45"/>
      <c r="CEQ71" s="45"/>
      <c r="CER71" s="45"/>
      <c r="CES71" s="45"/>
      <c r="CET71" s="45"/>
      <c r="CEU71" s="45"/>
      <c r="CEV71" s="45"/>
      <c r="CEW71" s="45"/>
      <c r="CEX71" s="45"/>
      <c r="CEY71" s="45"/>
      <c r="CEZ71" s="45"/>
      <c r="CFA71" s="45"/>
      <c r="CFB71" s="45"/>
      <c r="CFC71" s="45"/>
      <c r="CFD71" s="45"/>
      <c r="CFE71" s="45"/>
      <c r="CFF71" s="45"/>
      <c r="CFG71" s="45"/>
      <c r="CFH71" s="45"/>
      <c r="CFI71" s="45"/>
      <c r="CFJ71" s="45"/>
      <c r="CFK71" s="45"/>
      <c r="CFL71" s="45"/>
      <c r="CFM71" s="45"/>
      <c r="CFN71" s="45"/>
      <c r="CFO71" s="45"/>
      <c r="CFP71" s="45"/>
      <c r="CFQ71" s="45"/>
      <c r="CFR71" s="45"/>
      <c r="CFS71" s="45"/>
      <c r="CFT71" s="45"/>
      <c r="CFU71" s="45"/>
      <c r="CFV71" s="45"/>
      <c r="CFW71" s="45"/>
      <c r="CFX71" s="45"/>
      <c r="CFY71" s="45"/>
      <c r="CFZ71" s="45"/>
      <c r="CGA71" s="45"/>
      <c r="CGB71" s="45"/>
      <c r="CGC71" s="45"/>
      <c r="CGD71" s="45"/>
      <c r="CGE71" s="45"/>
      <c r="CGF71" s="45"/>
      <c r="CGG71" s="45"/>
      <c r="CGH71" s="45"/>
      <c r="CGI71" s="45"/>
      <c r="CGJ71" s="45"/>
      <c r="CGK71" s="45"/>
      <c r="CGL71" s="45"/>
      <c r="CGM71" s="45"/>
      <c r="CGN71" s="45"/>
      <c r="CGO71" s="45"/>
      <c r="CGP71" s="45"/>
      <c r="CGQ71" s="45"/>
      <c r="CGR71" s="45"/>
      <c r="CGS71" s="45"/>
      <c r="CGT71" s="45"/>
      <c r="CGU71" s="45"/>
      <c r="CGV71" s="45"/>
      <c r="CGW71" s="45"/>
      <c r="CGX71" s="45"/>
      <c r="CGY71" s="45"/>
      <c r="CGZ71" s="45"/>
      <c r="CHA71" s="45"/>
      <c r="CHB71" s="45"/>
      <c r="CHC71" s="45"/>
      <c r="CHD71" s="45"/>
      <c r="CHE71" s="45"/>
      <c r="CHF71" s="45"/>
      <c r="CHG71" s="45"/>
      <c r="CHH71" s="45"/>
      <c r="CHI71" s="45"/>
      <c r="CHJ71" s="45"/>
      <c r="CHK71" s="45"/>
      <c r="CHL71" s="45"/>
      <c r="CHM71" s="45"/>
      <c r="CHN71" s="45"/>
      <c r="CHO71" s="45"/>
      <c r="CHP71" s="45"/>
      <c r="CHQ71" s="45"/>
      <c r="CHR71" s="45"/>
      <c r="CHS71" s="45"/>
      <c r="CHT71" s="45"/>
      <c r="CHU71" s="45"/>
      <c r="CHV71" s="45"/>
      <c r="CHW71" s="45"/>
      <c r="CHX71" s="45"/>
      <c r="CHY71" s="45"/>
      <c r="CHZ71" s="45"/>
      <c r="CIA71" s="45"/>
      <c r="CIB71" s="45"/>
      <c r="CIC71" s="45"/>
      <c r="CID71" s="45"/>
      <c r="CIE71" s="45"/>
      <c r="CIF71" s="45"/>
      <c r="CIG71" s="45"/>
      <c r="CIH71" s="45"/>
      <c r="CII71" s="45"/>
      <c r="CIJ71" s="45"/>
      <c r="CIK71" s="45"/>
      <c r="CIL71" s="45"/>
      <c r="CIM71" s="45"/>
      <c r="CIN71" s="45"/>
      <c r="CIO71" s="45"/>
      <c r="CIP71" s="45"/>
      <c r="CIQ71" s="45"/>
      <c r="CIR71" s="45"/>
      <c r="CIS71" s="45"/>
      <c r="CIT71" s="45"/>
      <c r="CIU71" s="45"/>
      <c r="CIV71" s="45"/>
      <c r="CIW71" s="45"/>
      <c r="CIX71" s="45"/>
      <c r="CIY71" s="45"/>
      <c r="CIZ71" s="45"/>
      <c r="CJA71" s="45"/>
      <c r="CJB71" s="45"/>
      <c r="CJC71" s="45"/>
      <c r="CJD71" s="45"/>
      <c r="CJE71" s="45"/>
      <c r="CJF71" s="45"/>
      <c r="CJG71" s="45"/>
      <c r="CJH71" s="45"/>
      <c r="CJI71" s="45"/>
      <c r="CJJ71" s="45"/>
      <c r="CJK71" s="45"/>
      <c r="CJL71" s="45"/>
      <c r="CJM71" s="45"/>
      <c r="CJN71" s="45"/>
      <c r="CJO71" s="45"/>
      <c r="CJP71" s="45"/>
      <c r="CJQ71" s="45"/>
      <c r="CJR71" s="45"/>
      <c r="CJS71" s="45"/>
      <c r="CJT71" s="45"/>
      <c r="CJU71" s="45"/>
      <c r="CJV71" s="45"/>
      <c r="CJW71" s="45"/>
      <c r="CJX71" s="45"/>
      <c r="CJY71" s="45"/>
      <c r="CJZ71" s="45"/>
      <c r="CKA71" s="45"/>
      <c r="CKB71" s="45"/>
      <c r="CKC71" s="45"/>
      <c r="CKD71" s="45"/>
      <c r="CKE71" s="45"/>
      <c r="CKF71" s="45"/>
      <c r="CKG71" s="45"/>
      <c r="CKH71" s="45"/>
      <c r="CKI71" s="45"/>
      <c r="CKJ71" s="45"/>
      <c r="CKK71" s="45"/>
      <c r="CKL71" s="45"/>
      <c r="CKM71" s="45"/>
      <c r="CKN71" s="45"/>
      <c r="CKO71" s="45"/>
      <c r="CKP71" s="45"/>
      <c r="CKQ71" s="45"/>
      <c r="CKR71" s="45"/>
      <c r="CKS71" s="45"/>
      <c r="CKT71" s="45"/>
      <c r="CKU71" s="45"/>
      <c r="CKV71" s="45"/>
      <c r="CKW71" s="45"/>
      <c r="CKX71" s="45"/>
      <c r="CKY71" s="45"/>
      <c r="CKZ71" s="45"/>
      <c r="CLA71" s="45"/>
      <c r="CLB71" s="45"/>
      <c r="CLC71" s="45"/>
      <c r="CLD71" s="45"/>
      <c r="CLE71" s="45"/>
      <c r="CLF71" s="45"/>
      <c r="CLG71" s="45"/>
      <c r="CLH71" s="45"/>
      <c r="CLI71" s="45"/>
      <c r="CLJ71" s="45"/>
      <c r="CLK71" s="45"/>
      <c r="CLL71" s="45"/>
      <c r="CLM71" s="45"/>
      <c r="CLN71" s="45"/>
      <c r="CLO71" s="45"/>
      <c r="CLP71" s="45"/>
      <c r="CLQ71" s="45"/>
      <c r="CLR71" s="45"/>
      <c r="CLS71" s="45"/>
      <c r="CLT71" s="45"/>
      <c r="CLU71" s="45"/>
      <c r="CLV71" s="45"/>
      <c r="CLW71" s="45"/>
      <c r="CLX71" s="45"/>
      <c r="CLY71" s="45"/>
      <c r="CLZ71" s="45"/>
      <c r="CMA71" s="45"/>
      <c r="CMB71" s="45"/>
      <c r="CMC71" s="45"/>
      <c r="CMD71" s="45"/>
      <c r="CME71" s="45"/>
      <c r="CMF71" s="45"/>
      <c r="CMG71" s="45"/>
      <c r="CMH71" s="45"/>
      <c r="CMI71" s="45"/>
      <c r="CMJ71" s="45"/>
      <c r="CMK71" s="45"/>
      <c r="CML71" s="45"/>
      <c r="CMM71" s="45"/>
      <c r="CMN71" s="45"/>
      <c r="CMO71" s="45"/>
      <c r="CMP71" s="45"/>
      <c r="CMQ71" s="45"/>
      <c r="CMR71" s="45"/>
      <c r="CMS71" s="45"/>
      <c r="CMT71" s="45"/>
      <c r="CMU71" s="45"/>
      <c r="CMV71" s="45"/>
      <c r="CMW71" s="45"/>
      <c r="CMX71" s="45"/>
      <c r="CMY71" s="45"/>
      <c r="CMZ71" s="45"/>
      <c r="CNA71" s="45"/>
      <c r="CNB71" s="45"/>
      <c r="CNC71" s="45"/>
      <c r="CND71" s="45"/>
      <c r="CNE71" s="45"/>
      <c r="CNF71" s="45"/>
      <c r="CNG71" s="45"/>
      <c r="CNH71" s="45"/>
      <c r="CNI71" s="45"/>
      <c r="CNJ71" s="45"/>
      <c r="CNK71" s="45"/>
      <c r="CNL71" s="45"/>
      <c r="CNM71" s="45"/>
      <c r="CNN71" s="45"/>
      <c r="CNO71" s="45"/>
      <c r="CNP71" s="45"/>
      <c r="CNQ71" s="45"/>
      <c r="CNR71" s="45"/>
      <c r="CNS71" s="45"/>
      <c r="CNT71" s="45"/>
      <c r="CNU71" s="45"/>
      <c r="CNV71" s="45"/>
      <c r="CNW71" s="45"/>
      <c r="CNX71" s="45"/>
      <c r="CNY71" s="45"/>
      <c r="CNZ71" s="45"/>
      <c r="COA71" s="45"/>
      <c r="COB71" s="45"/>
      <c r="COC71" s="45"/>
      <c r="COD71" s="45"/>
      <c r="COE71" s="45"/>
      <c r="COF71" s="45"/>
      <c r="COG71" s="45"/>
      <c r="COH71" s="45"/>
      <c r="COI71" s="45"/>
      <c r="COJ71" s="45"/>
      <c r="COK71" s="45"/>
      <c r="COL71" s="45"/>
      <c r="COM71" s="45"/>
      <c r="CON71" s="45"/>
      <c r="COO71" s="45"/>
      <c r="COP71" s="45"/>
      <c r="COQ71" s="45"/>
      <c r="COR71" s="45"/>
      <c r="COS71" s="45"/>
      <c r="COT71" s="45"/>
      <c r="COU71" s="45"/>
      <c r="COV71" s="45"/>
      <c r="COW71" s="45"/>
      <c r="COX71" s="45"/>
      <c r="COY71" s="45"/>
      <c r="COZ71" s="45"/>
      <c r="CPA71" s="45"/>
      <c r="CPB71" s="45"/>
      <c r="CPC71" s="45"/>
      <c r="CPD71" s="45"/>
      <c r="CPE71" s="45"/>
      <c r="CPF71" s="45"/>
      <c r="CPG71" s="45"/>
      <c r="CPH71" s="45"/>
      <c r="CPI71" s="45"/>
      <c r="CPJ71" s="45"/>
      <c r="CPK71" s="45"/>
      <c r="CPL71" s="45"/>
      <c r="CPM71" s="45"/>
      <c r="CPN71" s="45"/>
      <c r="CPO71" s="45"/>
      <c r="CPP71" s="45"/>
      <c r="CPQ71" s="45"/>
      <c r="CPR71" s="45"/>
      <c r="CPS71" s="45"/>
      <c r="CPT71" s="45"/>
      <c r="CPU71" s="45"/>
      <c r="CPV71" s="45"/>
      <c r="CPW71" s="45"/>
      <c r="CPX71" s="45"/>
      <c r="CPY71" s="45"/>
      <c r="CPZ71" s="45"/>
      <c r="CQA71" s="45"/>
      <c r="CQB71" s="45"/>
      <c r="CQC71" s="45"/>
      <c r="CQD71" s="45"/>
      <c r="CQE71" s="45"/>
      <c r="CQF71" s="45"/>
      <c r="CQG71" s="45"/>
      <c r="CQH71" s="45"/>
      <c r="CQI71" s="45"/>
      <c r="CQJ71" s="45"/>
      <c r="CQK71" s="45"/>
      <c r="CQL71" s="45"/>
      <c r="CQM71" s="45"/>
      <c r="CQN71" s="45"/>
      <c r="CQO71" s="45"/>
      <c r="CQP71" s="45"/>
      <c r="CQQ71" s="45"/>
      <c r="CQR71" s="45"/>
      <c r="CQS71" s="45"/>
      <c r="CQT71" s="45"/>
      <c r="CQU71" s="45"/>
      <c r="CQV71" s="45"/>
      <c r="CQW71" s="45"/>
      <c r="CQX71" s="45"/>
      <c r="CQY71" s="45"/>
      <c r="CQZ71" s="45"/>
      <c r="CRA71" s="45"/>
      <c r="CRB71" s="45"/>
      <c r="CRC71" s="45"/>
      <c r="CRD71" s="45"/>
      <c r="CRE71" s="45"/>
      <c r="CRF71" s="45"/>
      <c r="CRG71" s="45"/>
      <c r="CRH71" s="45"/>
      <c r="CRI71" s="45"/>
      <c r="CRJ71" s="45"/>
      <c r="CRK71" s="45"/>
      <c r="CRL71" s="45"/>
      <c r="CRM71" s="45"/>
      <c r="CRN71" s="45"/>
      <c r="CRO71" s="45"/>
      <c r="CRP71" s="45"/>
      <c r="CRQ71" s="45"/>
      <c r="CRR71" s="45"/>
      <c r="CRS71" s="45"/>
      <c r="CRT71" s="45"/>
      <c r="CRU71" s="45"/>
      <c r="CRV71" s="45"/>
      <c r="CRW71" s="45"/>
      <c r="CRX71" s="45"/>
      <c r="CRY71" s="45"/>
      <c r="CRZ71" s="45"/>
      <c r="CSA71" s="45"/>
      <c r="CSB71" s="45"/>
      <c r="CSC71" s="45"/>
      <c r="CSD71" s="45"/>
      <c r="CSE71" s="45"/>
      <c r="CSF71" s="45"/>
      <c r="CSG71" s="45"/>
      <c r="CSH71" s="45"/>
      <c r="CSI71" s="45"/>
      <c r="CSJ71" s="45"/>
      <c r="CSK71" s="45"/>
      <c r="CSL71" s="45"/>
      <c r="CSM71" s="45"/>
      <c r="CSN71" s="45"/>
      <c r="CSO71" s="45"/>
      <c r="CSP71" s="45"/>
      <c r="CSQ71" s="45"/>
      <c r="CSR71" s="45"/>
      <c r="CSS71" s="45"/>
      <c r="CST71" s="45"/>
      <c r="CSU71" s="45"/>
      <c r="CSV71" s="45"/>
      <c r="CSW71" s="45"/>
      <c r="CSX71" s="45"/>
      <c r="CSY71" s="45"/>
      <c r="CSZ71" s="45"/>
      <c r="CTA71" s="45"/>
      <c r="CTB71" s="45"/>
      <c r="CTC71" s="45"/>
      <c r="CTD71" s="45"/>
      <c r="CTE71" s="45"/>
      <c r="CTF71" s="45"/>
      <c r="CTG71" s="45"/>
      <c r="CTH71" s="45"/>
      <c r="CTI71" s="45"/>
      <c r="CTJ71" s="45"/>
      <c r="CTK71" s="45"/>
      <c r="CTL71" s="45"/>
      <c r="CTM71" s="45"/>
      <c r="CTN71" s="45"/>
      <c r="CTO71" s="45"/>
      <c r="CTP71" s="45"/>
      <c r="CTQ71" s="45"/>
      <c r="CTR71" s="45"/>
      <c r="CTS71" s="45"/>
      <c r="CTT71" s="45"/>
      <c r="CTU71" s="45"/>
      <c r="CTV71" s="45"/>
      <c r="CTW71" s="45"/>
      <c r="CTX71" s="45"/>
      <c r="CTY71" s="45"/>
      <c r="CTZ71" s="45"/>
      <c r="CUA71" s="45"/>
      <c r="CUB71" s="45"/>
      <c r="CUC71" s="45"/>
      <c r="CUD71" s="45"/>
      <c r="CUE71" s="45"/>
      <c r="CUF71" s="45"/>
      <c r="CUG71" s="45"/>
      <c r="CUH71" s="45"/>
      <c r="CUI71" s="45"/>
      <c r="CUJ71" s="45"/>
      <c r="CUK71" s="45"/>
      <c r="CUL71" s="45"/>
      <c r="CUM71" s="45"/>
      <c r="CUN71" s="45"/>
      <c r="CUO71" s="45"/>
      <c r="CUP71" s="45"/>
      <c r="CUQ71" s="45"/>
      <c r="CUR71" s="45"/>
      <c r="CUS71" s="45"/>
      <c r="CUT71" s="45"/>
      <c r="CUU71" s="45"/>
      <c r="CUV71" s="45"/>
      <c r="CUW71" s="45"/>
      <c r="CUX71" s="45"/>
      <c r="CUY71" s="45"/>
      <c r="CUZ71" s="45"/>
      <c r="CVA71" s="45"/>
      <c r="CVB71" s="45"/>
      <c r="CVC71" s="45"/>
      <c r="CVD71" s="45"/>
      <c r="CVE71" s="45"/>
      <c r="CVF71" s="45"/>
      <c r="CVG71" s="45"/>
      <c r="CVH71" s="45"/>
      <c r="CVI71" s="45"/>
      <c r="CVJ71" s="45"/>
      <c r="CVK71" s="45"/>
      <c r="CVL71" s="45"/>
      <c r="CVM71" s="45"/>
      <c r="CVN71" s="45"/>
      <c r="CVO71" s="45"/>
      <c r="CVP71" s="45"/>
      <c r="CVQ71" s="45"/>
      <c r="CVR71" s="45"/>
      <c r="CVS71" s="45"/>
      <c r="CVT71" s="45"/>
      <c r="CVU71" s="45"/>
      <c r="CVV71" s="45"/>
      <c r="CVW71" s="45"/>
      <c r="CVX71" s="45"/>
      <c r="CVY71" s="45"/>
      <c r="CVZ71" s="45"/>
      <c r="CWA71" s="45"/>
      <c r="CWB71" s="45"/>
      <c r="CWC71" s="45"/>
      <c r="CWD71" s="45"/>
      <c r="CWE71" s="45"/>
      <c r="CWF71" s="45"/>
      <c r="CWG71" s="45"/>
      <c r="CWH71" s="45"/>
      <c r="CWI71" s="45"/>
      <c r="CWJ71" s="45"/>
      <c r="CWK71" s="45"/>
      <c r="CWL71" s="45"/>
      <c r="CWM71" s="45"/>
      <c r="CWN71" s="45"/>
      <c r="CWO71" s="45"/>
      <c r="CWP71" s="45"/>
      <c r="CWQ71" s="45"/>
      <c r="CWR71" s="45"/>
      <c r="CWS71" s="45"/>
      <c r="CWT71" s="45"/>
      <c r="CWU71" s="45"/>
      <c r="CWV71" s="45"/>
      <c r="CWW71" s="45"/>
      <c r="CWX71" s="45"/>
      <c r="CWY71" s="45"/>
      <c r="CWZ71" s="45"/>
      <c r="CXA71" s="45"/>
      <c r="CXB71" s="45"/>
      <c r="CXC71" s="45"/>
      <c r="CXD71" s="45"/>
      <c r="CXE71" s="45"/>
      <c r="CXF71" s="45"/>
      <c r="CXG71" s="45"/>
      <c r="CXH71" s="45"/>
      <c r="CXI71" s="45"/>
      <c r="CXJ71" s="45"/>
      <c r="CXK71" s="45"/>
      <c r="CXL71" s="45"/>
      <c r="CXM71" s="45"/>
      <c r="CXN71" s="45"/>
      <c r="CXO71" s="45"/>
      <c r="CXP71" s="45"/>
      <c r="CXQ71" s="45"/>
      <c r="CXR71" s="45"/>
      <c r="CXS71" s="45"/>
      <c r="CXT71" s="45"/>
      <c r="CXU71" s="45"/>
      <c r="CXV71" s="45"/>
      <c r="CXW71" s="45"/>
      <c r="CXX71" s="45"/>
      <c r="CXY71" s="45"/>
      <c r="CXZ71" s="45"/>
      <c r="CYA71" s="45"/>
      <c r="CYB71" s="45"/>
      <c r="CYC71" s="45"/>
      <c r="CYD71" s="45"/>
      <c r="CYE71" s="45"/>
      <c r="CYF71" s="45"/>
      <c r="CYG71" s="45"/>
      <c r="CYH71" s="45"/>
      <c r="CYI71" s="45"/>
      <c r="CYJ71" s="45"/>
      <c r="CYK71" s="45"/>
      <c r="CYL71" s="45"/>
      <c r="CYM71" s="45"/>
      <c r="CYN71" s="45"/>
      <c r="CYO71" s="45"/>
      <c r="CYP71" s="45"/>
      <c r="CYQ71" s="45"/>
      <c r="CYR71" s="45"/>
      <c r="CYS71" s="45"/>
      <c r="CYT71" s="45"/>
      <c r="CYU71" s="45"/>
      <c r="CYV71" s="45"/>
      <c r="CYW71" s="45"/>
      <c r="CYX71" s="45"/>
      <c r="CYY71" s="45"/>
      <c r="CYZ71" s="45"/>
      <c r="CZA71" s="45"/>
      <c r="CZB71" s="45"/>
      <c r="CZC71" s="45"/>
      <c r="CZD71" s="45"/>
      <c r="CZE71" s="45"/>
      <c r="CZF71" s="45"/>
      <c r="CZG71" s="45"/>
      <c r="CZH71" s="45"/>
      <c r="CZI71" s="45"/>
      <c r="CZJ71" s="45"/>
      <c r="CZK71" s="45"/>
      <c r="CZL71" s="45"/>
      <c r="CZM71" s="45"/>
      <c r="CZN71" s="45"/>
      <c r="CZO71" s="45"/>
      <c r="CZP71" s="45"/>
      <c r="CZQ71" s="45"/>
      <c r="CZR71" s="45"/>
      <c r="CZS71" s="45"/>
      <c r="CZT71" s="45"/>
      <c r="CZU71" s="45"/>
      <c r="CZV71" s="45"/>
      <c r="CZW71" s="45"/>
      <c r="CZX71" s="45"/>
      <c r="CZY71" s="45"/>
      <c r="CZZ71" s="45"/>
      <c r="DAA71" s="45"/>
      <c r="DAB71" s="45"/>
      <c r="DAC71" s="45"/>
      <c r="DAD71" s="45"/>
      <c r="DAE71" s="45"/>
      <c r="DAF71" s="45"/>
      <c r="DAG71" s="45"/>
      <c r="DAH71" s="45"/>
      <c r="DAI71" s="45"/>
      <c r="DAJ71" s="45"/>
      <c r="DAK71" s="45"/>
      <c r="DAL71" s="45"/>
      <c r="DAM71" s="45"/>
      <c r="DAN71" s="45"/>
      <c r="DAO71" s="45"/>
      <c r="DAP71" s="45"/>
      <c r="DAQ71" s="45"/>
      <c r="DAR71" s="45"/>
      <c r="DAS71" s="45"/>
      <c r="DAT71" s="45"/>
      <c r="DAU71" s="45"/>
      <c r="DAV71" s="45"/>
      <c r="DAW71" s="45"/>
      <c r="DAX71" s="45"/>
      <c r="DAY71" s="45"/>
      <c r="DAZ71" s="45"/>
      <c r="DBA71" s="45"/>
      <c r="DBB71" s="45"/>
      <c r="DBC71" s="45"/>
      <c r="DBD71" s="45"/>
      <c r="DBE71" s="45"/>
      <c r="DBF71" s="45"/>
      <c r="DBG71" s="45"/>
      <c r="DBH71" s="45"/>
      <c r="DBI71" s="45"/>
      <c r="DBJ71" s="45"/>
      <c r="DBK71" s="45"/>
      <c r="DBL71" s="45"/>
      <c r="DBM71" s="45"/>
      <c r="DBN71" s="45"/>
      <c r="DBO71" s="45"/>
      <c r="DBP71" s="45"/>
      <c r="DBQ71" s="45"/>
      <c r="DBR71" s="45"/>
      <c r="DBS71" s="45"/>
      <c r="DBT71" s="45"/>
      <c r="DBU71" s="45"/>
      <c r="DBV71" s="45"/>
      <c r="DBW71" s="45"/>
      <c r="DBX71" s="45"/>
      <c r="DBY71" s="45"/>
      <c r="DBZ71" s="45"/>
      <c r="DCA71" s="45"/>
      <c r="DCB71" s="45"/>
      <c r="DCC71" s="45"/>
      <c r="DCD71" s="45"/>
      <c r="DCE71" s="45"/>
      <c r="DCF71" s="45"/>
      <c r="DCG71" s="45"/>
      <c r="DCH71" s="45"/>
      <c r="DCI71" s="45"/>
      <c r="DCJ71" s="45"/>
      <c r="DCK71" s="45"/>
      <c r="DCL71" s="45"/>
      <c r="DCM71" s="45"/>
      <c r="DCN71" s="45"/>
      <c r="DCO71" s="45"/>
      <c r="DCP71" s="45"/>
      <c r="DCQ71" s="45"/>
      <c r="DCR71" s="45"/>
      <c r="DCS71" s="45"/>
      <c r="DCT71" s="45"/>
      <c r="DCU71" s="45"/>
      <c r="DCV71" s="45"/>
      <c r="DCW71" s="45"/>
      <c r="DCX71" s="45"/>
      <c r="DCY71" s="45"/>
      <c r="DCZ71" s="45"/>
      <c r="DDA71" s="45"/>
      <c r="DDB71" s="45"/>
      <c r="DDC71" s="45"/>
      <c r="DDD71" s="45"/>
      <c r="DDE71" s="45"/>
      <c r="DDF71" s="45"/>
      <c r="DDG71" s="45"/>
      <c r="DDH71" s="45"/>
      <c r="DDI71" s="45"/>
      <c r="DDJ71" s="45"/>
      <c r="DDK71" s="45"/>
      <c r="DDL71" s="45"/>
      <c r="DDM71" s="45"/>
      <c r="DDN71" s="45"/>
      <c r="DDO71" s="45"/>
      <c r="DDP71" s="45"/>
      <c r="DDQ71" s="45"/>
      <c r="DDR71" s="45"/>
      <c r="DDS71" s="45"/>
      <c r="DDT71" s="45"/>
      <c r="DDU71" s="45"/>
      <c r="DDV71" s="45"/>
      <c r="DDW71" s="45"/>
      <c r="DDX71" s="45"/>
      <c r="DDY71" s="45"/>
      <c r="DDZ71" s="45"/>
      <c r="DEA71" s="45"/>
      <c r="DEB71" s="45"/>
      <c r="DEC71" s="45"/>
      <c r="DED71" s="45"/>
      <c r="DEE71" s="45"/>
      <c r="DEF71" s="45"/>
      <c r="DEG71" s="45"/>
      <c r="DEH71" s="45"/>
      <c r="DEI71" s="45"/>
      <c r="DEJ71" s="45"/>
      <c r="DEK71" s="45"/>
      <c r="DEL71" s="45"/>
      <c r="DEM71" s="45"/>
      <c r="DEN71" s="45"/>
      <c r="DEO71" s="45"/>
      <c r="DEP71" s="45"/>
      <c r="DEQ71" s="45"/>
      <c r="DER71" s="45"/>
      <c r="DES71" s="45"/>
      <c r="DET71" s="45"/>
      <c r="DEU71" s="45"/>
      <c r="DEV71" s="45"/>
      <c r="DEW71" s="45"/>
      <c r="DEX71" s="45"/>
      <c r="DEY71" s="45"/>
      <c r="DEZ71" s="45"/>
      <c r="DFA71" s="45"/>
      <c r="DFB71" s="45"/>
      <c r="DFC71" s="45"/>
      <c r="DFD71" s="45"/>
      <c r="DFE71" s="45"/>
      <c r="DFF71" s="45"/>
      <c r="DFG71" s="45"/>
      <c r="DFH71" s="45"/>
      <c r="DFI71" s="45"/>
      <c r="DFJ71" s="45"/>
      <c r="DFK71" s="45"/>
      <c r="DFL71" s="45"/>
      <c r="DFM71" s="45"/>
      <c r="DFN71" s="45"/>
      <c r="DFO71" s="45"/>
      <c r="DFP71" s="45"/>
      <c r="DFQ71" s="45"/>
      <c r="DFR71" s="45"/>
      <c r="DFS71" s="45"/>
      <c r="DFT71" s="45"/>
      <c r="DFU71" s="45"/>
      <c r="DFV71" s="45"/>
      <c r="DFW71" s="45"/>
      <c r="DFX71" s="45"/>
      <c r="DFY71" s="45"/>
      <c r="DFZ71" s="45"/>
      <c r="DGA71" s="45"/>
      <c r="DGB71" s="45"/>
      <c r="DGC71" s="45"/>
      <c r="DGD71" s="45"/>
      <c r="DGE71" s="45"/>
      <c r="DGF71" s="45"/>
      <c r="DGG71" s="45"/>
      <c r="DGH71" s="45"/>
      <c r="DGI71" s="45"/>
      <c r="DGJ71" s="45"/>
      <c r="DGK71" s="45"/>
      <c r="DGL71" s="45"/>
      <c r="DGM71" s="45"/>
      <c r="DGN71" s="45"/>
      <c r="DGO71" s="45"/>
      <c r="DGP71" s="45"/>
      <c r="DGQ71" s="45"/>
      <c r="DGR71" s="45"/>
      <c r="DGS71" s="45"/>
      <c r="DGT71" s="45"/>
      <c r="DGU71" s="45"/>
      <c r="DGV71" s="45"/>
      <c r="DGW71" s="45"/>
      <c r="DGX71" s="45"/>
      <c r="DGY71" s="45"/>
      <c r="DGZ71" s="45"/>
      <c r="DHA71" s="45"/>
      <c r="DHB71" s="45"/>
      <c r="DHC71" s="45"/>
      <c r="DHD71" s="45"/>
      <c r="DHE71" s="45"/>
      <c r="DHF71" s="45"/>
      <c r="DHG71" s="45"/>
      <c r="DHH71" s="45"/>
      <c r="DHI71" s="45"/>
      <c r="DHJ71" s="45"/>
      <c r="DHK71" s="45"/>
      <c r="DHL71" s="45"/>
      <c r="DHM71" s="45"/>
      <c r="DHN71" s="45"/>
      <c r="DHO71" s="45"/>
      <c r="DHP71" s="45"/>
      <c r="DHQ71" s="45"/>
      <c r="DHR71" s="45"/>
      <c r="DHS71" s="45"/>
      <c r="DHT71" s="45"/>
      <c r="DHU71" s="45"/>
      <c r="DHV71" s="45"/>
      <c r="DHW71" s="45"/>
      <c r="DHX71" s="45"/>
      <c r="DHY71" s="45"/>
      <c r="DHZ71" s="45"/>
      <c r="DIA71" s="45"/>
      <c r="DIB71" s="45"/>
      <c r="DIC71" s="45"/>
      <c r="DID71" s="45"/>
      <c r="DIE71" s="45"/>
      <c r="DIF71" s="45"/>
      <c r="DIG71" s="45"/>
      <c r="DIH71" s="45"/>
      <c r="DII71" s="45"/>
      <c r="DIJ71" s="45"/>
      <c r="DIK71" s="45"/>
      <c r="DIL71" s="45"/>
      <c r="DIM71" s="45"/>
      <c r="DIN71" s="45"/>
      <c r="DIO71" s="45"/>
      <c r="DIP71" s="45"/>
      <c r="DIQ71" s="45"/>
      <c r="DIR71" s="45"/>
      <c r="DIS71" s="45"/>
      <c r="DIT71" s="45"/>
      <c r="DIU71" s="45"/>
      <c r="DIV71" s="45"/>
      <c r="DIW71" s="45"/>
      <c r="DIX71" s="45"/>
      <c r="DIY71" s="45"/>
      <c r="DIZ71" s="45"/>
      <c r="DJA71" s="45"/>
      <c r="DJB71" s="45"/>
      <c r="DJC71" s="45"/>
      <c r="DJD71" s="45"/>
      <c r="DJE71" s="45"/>
      <c r="DJF71" s="45"/>
      <c r="DJG71" s="45"/>
      <c r="DJH71" s="45"/>
      <c r="DJI71" s="45"/>
      <c r="DJJ71" s="45"/>
      <c r="DJK71" s="45"/>
      <c r="DJL71" s="45"/>
      <c r="DJM71" s="45"/>
      <c r="DJN71" s="45"/>
      <c r="DJO71" s="45"/>
      <c r="DJP71" s="45"/>
      <c r="DJQ71" s="45"/>
      <c r="DJR71" s="45"/>
      <c r="DJS71" s="45"/>
      <c r="DJT71" s="45"/>
      <c r="DJU71" s="45"/>
      <c r="DJV71" s="45"/>
      <c r="DJW71" s="45"/>
      <c r="DJX71" s="45"/>
      <c r="DJY71" s="45"/>
      <c r="DJZ71" s="45"/>
      <c r="DKA71" s="45"/>
      <c r="DKB71" s="45"/>
      <c r="DKC71" s="45"/>
      <c r="DKD71" s="45"/>
      <c r="DKE71" s="45"/>
      <c r="DKF71" s="45"/>
      <c r="DKG71" s="45"/>
      <c r="DKH71" s="45"/>
      <c r="DKI71" s="45"/>
      <c r="DKJ71" s="45"/>
      <c r="DKK71" s="45"/>
      <c r="DKL71" s="45"/>
      <c r="DKM71" s="45"/>
      <c r="DKN71" s="45"/>
      <c r="DKO71" s="45"/>
      <c r="DKP71" s="45"/>
      <c r="DKQ71" s="45"/>
      <c r="DKR71" s="45"/>
      <c r="DKS71" s="45"/>
      <c r="DKT71" s="45"/>
      <c r="DKU71" s="45"/>
      <c r="DKV71" s="45"/>
      <c r="DKW71" s="45"/>
      <c r="DKX71" s="45"/>
      <c r="DKY71" s="45"/>
      <c r="DKZ71" s="45"/>
      <c r="DLA71" s="45"/>
      <c r="DLB71" s="45"/>
      <c r="DLC71" s="45"/>
      <c r="DLD71" s="45"/>
      <c r="DLE71" s="45"/>
      <c r="DLF71" s="45"/>
      <c r="DLG71" s="45"/>
      <c r="DLH71" s="45"/>
      <c r="DLI71" s="45"/>
      <c r="DLJ71" s="45"/>
      <c r="DLK71" s="45"/>
      <c r="DLL71" s="45"/>
      <c r="DLM71" s="45"/>
      <c r="DLN71" s="45"/>
      <c r="DLO71" s="45"/>
      <c r="DLP71" s="45"/>
      <c r="DLQ71" s="45"/>
      <c r="DLR71" s="45"/>
      <c r="DLS71" s="45"/>
      <c r="DLT71" s="45"/>
      <c r="DLU71" s="45"/>
      <c r="DLV71" s="45"/>
      <c r="DLW71" s="45"/>
      <c r="DLX71" s="45"/>
      <c r="DLY71" s="45"/>
      <c r="DLZ71" s="45"/>
      <c r="DMA71" s="45"/>
      <c r="DMB71" s="45"/>
      <c r="DMC71" s="45"/>
      <c r="DMD71" s="45"/>
      <c r="DME71" s="45"/>
      <c r="DMF71" s="45"/>
      <c r="DMG71" s="45"/>
      <c r="DMH71" s="45"/>
      <c r="DMI71" s="45"/>
      <c r="DMJ71" s="45"/>
      <c r="DMK71" s="45"/>
      <c r="DML71" s="45"/>
      <c r="DMM71" s="45"/>
      <c r="DMN71" s="45"/>
      <c r="DMO71" s="45"/>
      <c r="DMP71" s="45"/>
      <c r="DMQ71" s="45"/>
      <c r="DMR71" s="45"/>
      <c r="DMS71" s="45"/>
      <c r="DMT71" s="45"/>
      <c r="DMU71" s="45"/>
      <c r="DMV71" s="45"/>
      <c r="DMW71" s="45"/>
      <c r="DMX71" s="45"/>
      <c r="DMY71" s="45"/>
      <c r="DMZ71" s="45"/>
      <c r="DNA71" s="45"/>
      <c r="DNB71" s="45"/>
      <c r="DNC71" s="45"/>
      <c r="DND71" s="45"/>
      <c r="DNE71" s="45"/>
      <c r="DNF71" s="45"/>
      <c r="DNG71" s="45"/>
      <c r="DNH71" s="45"/>
      <c r="DNI71" s="45"/>
      <c r="DNJ71" s="45"/>
      <c r="DNK71" s="45"/>
      <c r="DNL71" s="45"/>
      <c r="DNM71" s="45"/>
      <c r="DNN71" s="45"/>
      <c r="DNO71" s="45"/>
      <c r="DNP71" s="45"/>
      <c r="DNQ71" s="45"/>
      <c r="DNR71" s="45"/>
      <c r="DNS71" s="45"/>
      <c r="DNT71" s="45"/>
      <c r="DNU71" s="45"/>
      <c r="DNV71" s="45"/>
      <c r="DNW71" s="45"/>
      <c r="DNX71" s="45"/>
      <c r="DNY71" s="45"/>
      <c r="DNZ71" s="45"/>
      <c r="DOA71" s="45"/>
      <c r="DOB71" s="45"/>
      <c r="DOC71" s="45"/>
      <c r="DOD71" s="45"/>
      <c r="DOE71" s="45"/>
      <c r="DOF71" s="45"/>
      <c r="DOG71" s="45"/>
      <c r="DOH71" s="45"/>
      <c r="DOI71" s="45"/>
      <c r="DOJ71" s="45"/>
      <c r="DOK71" s="45"/>
      <c r="DOL71" s="45"/>
      <c r="DOM71" s="45"/>
      <c r="DON71" s="45"/>
      <c r="DOO71" s="45"/>
      <c r="DOP71" s="45"/>
      <c r="DOQ71" s="45"/>
      <c r="DOR71" s="45"/>
      <c r="DOS71" s="45"/>
      <c r="DOT71" s="45"/>
      <c r="DOU71" s="45"/>
      <c r="DOV71" s="45"/>
      <c r="DOW71" s="45"/>
      <c r="DOX71" s="45"/>
      <c r="DOY71" s="45"/>
      <c r="DOZ71" s="45"/>
      <c r="DPA71" s="45"/>
      <c r="DPB71" s="45"/>
      <c r="DPC71" s="45"/>
      <c r="DPD71" s="45"/>
      <c r="DPE71" s="45"/>
      <c r="DPF71" s="45"/>
      <c r="DPG71" s="45"/>
      <c r="DPH71" s="45"/>
      <c r="DPI71" s="45"/>
      <c r="DPJ71" s="45"/>
      <c r="DPK71" s="45"/>
      <c r="DPL71" s="45"/>
      <c r="DPM71" s="45"/>
      <c r="DPN71" s="45"/>
      <c r="DPO71" s="45"/>
      <c r="DPP71" s="45"/>
      <c r="DPQ71" s="45"/>
      <c r="DPR71" s="45"/>
      <c r="DPS71" s="45"/>
      <c r="DPT71" s="45"/>
      <c r="DPU71" s="45"/>
      <c r="DPV71" s="45"/>
      <c r="DPW71" s="45"/>
      <c r="DPX71" s="45"/>
      <c r="DPY71" s="45"/>
      <c r="DPZ71" s="45"/>
      <c r="DQA71" s="45"/>
      <c r="DQB71" s="45"/>
      <c r="DQC71" s="45"/>
      <c r="DQD71" s="45"/>
      <c r="DQE71" s="45"/>
      <c r="DQF71" s="45"/>
      <c r="DQG71" s="45"/>
      <c r="DQH71" s="45"/>
      <c r="DQI71" s="45"/>
      <c r="DQJ71" s="45"/>
      <c r="DQK71" s="45"/>
      <c r="DQL71" s="45"/>
      <c r="DQM71" s="45"/>
      <c r="DQN71" s="45"/>
      <c r="DQO71" s="45"/>
      <c r="DQP71" s="45"/>
      <c r="DQQ71" s="45"/>
      <c r="DQR71" s="45"/>
      <c r="DQS71" s="45"/>
      <c r="DQT71" s="45"/>
      <c r="DQU71" s="45"/>
      <c r="DQV71" s="45"/>
      <c r="DQW71" s="45"/>
      <c r="DQX71" s="45"/>
      <c r="DQY71" s="45"/>
      <c r="DQZ71" s="45"/>
      <c r="DRA71" s="45"/>
      <c r="DRB71" s="45"/>
      <c r="DRC71" s="45"/>
      <c r="DRD71" s="45"/>
      <c r="DRE71" s="45"/>
      <c r="DRF71" s="45"/>
      <c r="DRG71" s="45"/>
      <c r="DRH71" s="45"/>
      <c r="DRI71" s="45"/>
      <c r="DRJ71" s="45"/>
      <c r="DRK71" s="45"/>
      <c r="DRL71" s="45"/>
      <c r="DRM71" s="45"/>
      <c r="DRN71" s="45"/>
      <c r="DRO71" s="45"/>
      <c r="DRP71" s="45"/>
      <c r="DRQ71" s="45"/>
      <c r="DRR71" s="45"/>
      <c r="DRS71" s="45"/>
      <c r="DRT71" s="45"/>
      <c r="DRU71" s="45"/>
      <c r="DRV71" s="45"/>
      <c r="DRW71" s="45"/>
      <c r="DRX71" s="45"/>
      <c r="DRY71" s="45"/>
      <c r="DRZ71" s="45"/>
      <c r="DSA71" s="45"/>
      <c r="DSB71" s="45"/>
      <c r="DSC71" s="45"/>
      <c r="DSD71" s="45"/>
      <c r="DSE71" s="45"/>
      <c r="DSF71" s="45"/>
      <c r="DSG71" s="45"/>
      <c r="DSH71" s="45"/>
      <c r="DSI71" s="45"/>
      <c r="DSJ71" s="45"/>
      <c r="DSK71" s="45"/>
      <c r="DSL71" s="45"/>
      <c r="DSM71" s="45"/>
      <c r="DSN71" s="45"/>
      <c r="DSO71" s="45"/>
      <c r="DSP71" s="45"/>
      <c r="DSQ71" s="45"/>
      <c r="DSR71" s="45"/>
      <c r="DSS71" s="45"/>
      <c r="DST71" s="45"/>
      <c r="DSU71" s="45"/>
      <c r="DSV71" s="45"/>
      <c r="DSW71" s="45"/>
      <c r="DSX71" s="45"/>
      <c r="DSY71" s="45"/>
      <c r="DSZ71" s="45"/>
      <c r="DTA71" s="45"/>
      <c r="DTB71" s="45"/>
      <c r="DTC71" s="45"/>
      <c r="DTD71" s="45"/>
      <c r="DTE71" s="45"/>
      <c r="DTF71" s="45"/>
      <c r="DTG71" s="45"/>
      <c r="DTH71" s="45"/>
      <c r="DTI71" s="45"/>
      <c r="DTJ71" s="45"/>
      <c r="DTK71" s="45"/>
      <c r="DTL71" s="45"/>
      <c r="DTM71" s="45"/>
      <c r="DTN71" s="45"/>
      <c r="DTO71" s="45"/>
      <c r="DTP71" s="45"/>
      <c r="DTQ71" s="45"/>
      <c r="DTR71" s="45"/>
      <c r="DTS71" s="45"/>
      <c r="DTT71" s="45"/>
      <c r="DTU71" s="45"/>
      <c r="DTV71" s="45"/>
      <c r="DTW71" s="45"/>
      <c r="DTX71" s="45"/>
      <c r="DTY71" s="45"/>
      <c r="DTZ71" s="45"/>
      <c r="DUA71" s="45"/>
      <c r="DUB71" s="45"/>
      <c r="DUC71" s="45"/>
      <c r="DUD71" s="45"/>
      <c r="DUE71" s="45"/>
      <c r="DUF71" s="45"/>
      <c r="DUG71" s="45"/>
      <c r="DUH71" s="45"/>
      <c r="DUI71" s="45"/>
      <c r="DUJ71" s="45"/>
      <c r="DUK71" s="45"/>
      <c r="DUL71" s="45"/>
      <c r="DUM71" s="45"/>
      <c r="DUN71" s="45"/>
      <c r="DUO71" s="45"/>
      <c r="DUP71" s="45"/>
      <c r="DUQ71" s="45"/>
      <c r="DUR71" s="45"/>
      <c r="DUS71" s="45"/>
      <c r="DUT71" s="45"/>
      <c r="DUU71" s="45"/>
      <c r="DUV71" s="45"/>
      <c r="DUW71" s="45"/>
      <c r="DUX71" s="45"/>
      <c r="DUY71" s="45"/>
      <c r="DUZ71" s="45"/>
      <c r="DVA71" s="45"/>
      <c r="DVB71" s="45"/>
      <c r="DVC71" s="45"/>
      <c r="DVD71" s="45"/>
      <c r="DVE71" s="45"/>
      <c r="DVF71" s="45"/>
      <c r="DVG71" s="45"/>
      <c r="DVH71" s="45"/>
      <c r="DVI71" s="45"/>
      <c r="DVJ71" s="45"/>
      <c r="DVK71" s="45"/>
      <c r="DVL71" s="45"/>
      <c r="DVM71" s="45"/>
      <c r="DVN71" s="45"/>
      <c r="DVO71" s="45"/>
      <c r="DVP71" s="45"/>
      <c r="DVQ71" s="45"/>
      <c r="DVR71" s="45"/>
      <c r="DVS71" s="45"/>
      <c r="DVT71" s="45"/>
      <c r="DVU71" s="45"/>
      <c r="DVV71" s="45"/>
      <c r="DVW71" s="45"/>
      <c r="DVX71" s="45"/>
      <c r="DVY71" s="45"/>
      <c r="DVZ71" s="45"/>
      <c r="DWA71" s="45"/>
      <c r="DWB71" s="45"/>
      <c r="DWC71" s="45"/>
      <c r="DWD71" s="45"/>
      <c r="DWE71" s="45"/>
      <c r="DWF71" s="45"/>
      <c r="DWG71" s="45"/>
      <c r="DWH71" s="45"/>
      <c r="DWI71" s="45"/>
      <c r="DWJ71" s="45"/>
      <c r="DWK71" s="45"/>
      <c r="DWL71" s="45"/>
      <c r="DWM71" s="45"/>
      <c r="DWN71" s="45"/>
      <c r="DWO71" s="45"/>
      <c r="DWP71" s="45"/>
      <c r="DWQ71" s="45"/>
      <c r="DWR71" s="45"/>
      <c r="DWS71" s="45"/>
      <c r="DWT71" s="45"/>
      <c r="DWU71" s="45"/>
      <c r="DWV71" s="45"/>
      <c r="DWW71" s="45"/>
      <c r="DWX71" s="45"/>
      <c r="DWY71" s="45"/>
      <c r="DWZ71" s="45"/>
      <c r="DXA71" s="45"/>
      <c r="DXB71" s="45"/>
      <c r="DXC71" s="45"/>
      <c r="DXD71" s="45"/>
      <c r="DXE71" s="45"/>
      <c r="DXF71" s="45"/>
      <c r="DXG71" s="45"/>
      <c r="DXH71" s="45"/>
      <c r="DXI71" s="45"/>
      <c r="DXJ71" s="45"/>
      <c r="DXK71" s="45"/>
      <c r="DXL71" s="45"/>
      <c r="DXM71" s="45"/>
      <c r="DXN71" s="45"/>
      <c r="DXO71" s="45"/>
      <c r="DXP71" s="45"/>
      <c r="DXQ71" s="45"/>
      <c r="DXR71" s="45"/>
      <c r="DXS71" s="45"/>
      <c r="DXT71" s="45"/>
      <c r="DXU71" s="45"/>
      <c r="DXV71" s="45"/>
      <c r="DXW71" s="45"/>
      <c r="DXX71" s="45"/>
      <c r="DXY71" s="45"/>
      <c r="DXZ71" s="45"/>
      <c r="DYA71" s="45"/>
      <c r="DYB71" s="45"/>
      <c r="DYC71" s="45"/>
      <c r="DYD71" s="45"/>
      <c r="DYE71" s="45"/>
      <c r="DYF71" s="45"/>
      <c r="DYG71" s="45"/>
      <c r="DYH71" s="45"/>
      <c r="DYI71" s="45"/>
      <c r="DYJ71" s="45"/>
      <c r="DYK71" s="45"/>
      <c r="DYL71" s="45"/>
      <c r="DYM71" s="45"/>
      <c r="DYN71" s="45"/>
      <c r="DYO71" s="45"/>
      <c r="DYP71" s="45"/>
      <c r="DYQ71" s="45"/>
      <c r="DYR71" s="45"/>
      <c r="DYS71" s="45"/>
      <c r="DYT71" s="45"/>
      <c r="DYU71" s="45"/>
      <c r="DYV71" s="45"/>
      <c r="DYW71" s="45"/>
      <c r="DYX71" s="45"/>
      <c r="DYY71" s="45"/>
      <c r="DYZ71" s="45"/>
      <c r="DZA71" s="45"/>
      <c r="DZB71" s="45"/>
      <c r="DZC71" s="45"/>
      <c r="DZD71" s="45"/>
      <c r="DZE71" s="45"/>
      <c r="DZF71" s="45"/>
      <c r="DZG71" s="45"/>
      <c r="DZH71" s="45"/>
      <c r="DZI71" s="45"/>
      <c r="DZJ71" s="45"/>
      <c r="DZK71" s="45"/>
      <c r="DZL71" s="45"/>
      <c r="DZM71" s="45"/>
      <c r="DZN71" s="45"/>
      <c r="DZO71" s="45"/>
      <c r="DZP71" s="45"/>
      <c r="DZQ71" s="45"/>
      <c r="DZR71" s="45"/>
      <c r="DZS71" s="45"/>
      <c r="DZT71" s="45"/>
      <c r="DZU71" s="45"/>
      <c r="DZV71" s="45"/>
      <c r="DZW71" s="45"/>
      <c r="DZX71" s="45"/>
      <c r="DZY71" s="45"/>
      <c r="DZZ71" s="45"/>
      <c r="EAA71" s="45"/>
      <c r="EAB71" s="45"/>
      <c r="EAC71" s="45"/>
      <c r="EAD71" s="45"/>
      <c r="EAE71" s="45"/>
      <c r="EAF71" s="45"/>
      <c r="EAG71" s="45"/>
      <c r="EAH71" s="45"/>
      <c r="EAI71" s="45"/>
      <c r="EAJ71" s="45"/>
      <c r="EAK71" s="45"/>
      <c r="EAL71" s="45"/>
      <c r="EAM71" s="45"/>
      <c r="EAN71" s="45"/>
      <c r="EAO71" s="45"/>
      <c r="EAP71" s="45"/>
      <c r="EAQ71" s="45"/>
      <c r="EAR71" s="45"/>
      <c r="EAS71" s="45"/>
      <c r="EAT71" s="45"/>
      <c r="EAU71" s="45"/>
      <c r="EAV71" s="45"/>
      <c r="EAW71" s="45"/>
      <c r="EAX71" s="45"/>
      <c r="EAY71" s="45"/>
      <c r="EAZ71" s="45"/>
      <c r="EBA71" s="45"/>
      <c r="EBB71" s="45"/>
      <c r="EBC71" s="45"/>
      <c r="EBD71" s="45"/>
      <c r="EBE71" s="45"/>
      <c r="EBF71" s="45"/>
      <c r="EBG71" s="45"/>
      <c r="EBH71" s="45"/>
      <c r="EBI71" s="45"/>
      <c r="EBJ71" s="45"/>
      <c r="EBK71" s="45"/>
      <c r="EBL71" s="45"/>
      <c r="EBM71" s="45"/>
      <c r="EBN71" s="45"/>
      <c r="EBO71" s="45"/>
      <c r="EBP71" s="45"/>
      <c r="EBQ71" s="45"/>
      <c r="EBR71" s="45"/>
      <c r="EBS71" s="45"/>
      <c r="EBT71" s="45"/>
      <c r="EBU71" s="45"/>
      <c r="EBV71" s="45"/>
      <c r="EBW71" s="45"/>
      <c r="EBX71" s="45"/>
      <c r="EBY71" s="45"/>
      <c r="EBZ71" s="45"/>
      <c r="ECA71" s="45"/>
      <c r="ECB71" s="45"/>
      <c r="ECC71" s="45"/>
      <c r="ECD71" s="45"/>
      <c r="ECE71" s="45"/>
      <c r="ECF71" s="45"/>
      <c r="ECG71" s="45"/>
      <c r="ECH71" s="45"/>
      <c r="ECI71" s="45"/>
      <c r="ECJ71" s="45"/>
      <c r="ECK71" s="45"/>
      <c r="ECL71" s="45"/>
      <c r="ECM71" s="45"/>
      <c r="ECN71" s="45"/>
      <c r="ECO71" s="45"/>
      <c r="ECP71" s="45"/>
      <c r="ECQ71" s="45"/>
      <c r="ECR71" s="45"/>
      <c r="ECS71" s="45"/>
      <c r="ECT71" s="45"/>
      <c r="ECU71" s="45"/>
      <c r="ECV71" s="45"/>
      <c r="ECW71" s="45"/>
      <c r="ECX71" s="45"/>
      <c r="ECY71" s="45"/>
      <c r="ECZ71" s="45"/>
      <c r="EDA71" s="45"/>
      <c r="EDB71" s="45"/>
      <c r="EDC71" s="45"/>
      <c r="EDD71" s="45"/>
      <c r="EDE71" s="45"/>
      <c r="EDF71" s="45"/>
      <c r="EDG71" s="45"/>
      <c r="EDH71" s="45"/>
      <c r="EDI71" s="45"/>
      <c r="EDJ71" s="45"/>
      <c r="EDK71" s="45"/>
      <c r="EDL71" s="45"/>
      <c r="EDM71" s="45"/>
      <c r="EDN71" s="45"/>
      <c r="EDO71" s="45"/>
      <c r="EDP71" s="45"/>
      <c r="EDQ71" s="45"/>
      <c r="EDR71" s="45"/>
      <c r="EDS71" s="45"/>
      <c r="EDT71" s="45"/>
      <c r="EDU71" s="45"/>
      <c r="EDV71" s="45"/>
      <c r="EDW71" s="45"/>
      <c r="EDX71" s="45"/>
      <c r="EDY71" s="45"/>
      <c r="EDZ71" s="45"/>
      <c r="EEA71" s="45"/>
      <c r="EEB71" s="45"/>
      <c r="EEC71" s="45"/>
      <c r="EED71" s="45"/>
      <c r="EEE71" s="45"/>
      <c r="EEF71" s="45"/>
      <c r="EEG71" s="45"/>
      <c r="EEH71" s="45"/>
      <c r="EEI71" s="45"/>
      <c r="EEJ71" s="45"/>
      <c r="EEK71" s="45"/>
      <c r="EEL71" s="45"/>
      <c r="EEM71" s="45"/>
      <c r="EEN71" s="45"/>
      <c r="EEO71" s="45"/>
      <c r="EEP71" s="45"/>
      <c r="EEQ71" s="45"/>
      <c r="EER71" s="45"/>
      <c r="EES71" s="45"/>
      <c r="EET71" s="45"/>
      <c r="EEU71" s="45"/>
      <c r="EEV71" s="45"/>
      <c r="EEW71" s="45"/>
      <c r="EEX71" s="45"/>
      <c r="EEY71" s="45"/>
      <c r="EEZ71" s="45"/>
      <c r="EFA71" s="45"/>
      <c r="EFB71" s="45"/>
      <c r="EFC71" s="45"/>
      <c r="EFD71" s="45"/>
      <c r="EFE71" s="45"/>
      <c r="EFF71" s="45"/>
      <c r="EFG71" s="45"/>
      <c r="EFH71" s="45"/>
      <c r="EFI71" s="45"/>
      <c r="EFJ71" s="45"/>
      <c r="EFK71" s="45"/>
      <c r="EFL71" s="45"/>
      <c r="EFM71" s="45"/>
      <c r="EFN71" s="45"/>
      <c r="EFO71" s="45"/>
      <c r="EFP71" s="45"/>
      <c r="EFQ71" s="45"/>
      <c r="EFR71" s="45"/>
      <c r="EFS71" s="45"/>
      <c r="EFT71" s="45"/>
      <c r="EFU71" s="45"/>
      <c r="EFV71" s="45"/>
      <c r="EFW71" s="45"/>
      <c r="EFX71" s="45"/>
      <c r="EFY71" s="45"/>
      <c r="EFZ71" s="45"/>
      <c r="EGA71" s="45"/>
      <c r="EGB71" s="45"/>
      <c r="EGC71" s="45"/>
      <c r="EGD71" s="45"/>
      <c r="EGE71" s="45"/>
      <c r="EGF71" s="45"/>
      <c r="EGG71" s="45"/>
      <c r="EGH71" s="45"/>
      <c r="EGI71" s="45"/>
      <c r="EGJ71" s="45"/>
      <c r="EGK71" s="45"/>
      <c r="EGL71" s="45"/>
      <c r="EGM71" s="45"/>
      <c r="EGN71" s="45"/>
      <c r="EGO71" s="45"/>
      <c r="EGP71" s="45"/>
      <c r="EGQ71" s="45"/>
      <c r="EGR71" s="45"/>
      <c r="EGS71" s="45"/>
      <c r="EGT71" s="45"/>
      <c r="EGU71" s="45"/>
      <c r="EGV71" s="45"/>
      <c r="EGW71" s="45"/>
      <c r="EGX71" s="45"/>
      <c r="EGY71" s="45"/>
      <c r="EGZ71" s="45"/>
      <c r="EHA71" s="45"/>
      <c r="EHB71" s="45"/>
      <c r="EHC71" s="45"/>
      <c r="EHD71" s="45"/>
      <c r="EHE71" s="45"/>
      <c r="EHF71" s="45"/>
      <c r="EHG71" s="45"/>
      <c r="EHH71" s="45"/>
      <c r="EHI71" s="45"/>
      <c r="EHJ71" s="45"/>
      <c r="EHK71" s="45"/>
      <c r="EHL71" s="45"/>
      <c r="EHM71" s="45"/>
      <c r="EHN71" s="45"/>
      <c r="EHO71" s="45"/>
      <c r="EHP71" s="45"/>
      <c r="EHQ71" s="45"/>
      <c r="EHR71" s="45"/>
      <c r="EHS71" s="45"/>
      <c r="EHT71" s="45"/>
      <c r="EHU71" s="45"/>
      <c r="EHV71" s="45"/>
      <c r="EHW71" s="45"/>
      <c r="EHX71" s="45"/>
      <c r="EHY71" s="45"/>
      <c r="EHZ71" s="45"/>
      <c r="EIA71" s="45"/>
      <c r="EIB71" s="45"/>
      <c r="EIC71" s="45"/>
      <c r="EID71" s="45"/>
      <c r="EIE71" s="45"/>
      <c r="EIF71" s="45"/>
      <c r="EIG71" s="45"/>
      <c r="EIH71" s="45"/>
      <c r="EII71" s="45"/>
      <c r="EIJ71" s="45"/>
      <c r="EIK71" s="45"/>
      <c r="EIL71" s="45"/>
      <c r="EIM71" s="45"/>
      <c r="EIN71" s="45"/>
      <c r="EIO71" s="45"/>
      <c r="EIP71" s="45"/>
      <c r="EIQ71" s="45"/>
      <c r="EIR71" s="45"/>
      <c r="EIS71" s="45"/>
      <c r="EIT71" s="45"/>
      <c r="EIU71" s="45"/>
      <c r="EIV71" s="45"/>
      <c r="EIW71" s="45"/>
      <c r="EIX71" s="45"/>
      <c r="EIY71" s="45"/>
      <c r="EIZ71" s="45"/>
      <c r="EJA71" s="45"/>
      <c r="EJB71" s="45"/>
      <c r="EJC71" s="45"/>
      <c r="EJD71" s="45"/>
      <c r="EJE71" s="45"/>
      <c r="EJF71" s="45"/>
      <c r="EJG71" s="45"/>
      <c r="EJH71" s="45"/>
      <c r="EJI71" s="45"/>
      <c r="EJJ71" s="45"/>
      <c r="EJK71" s="45"/>
      <c r="EJL71" s="45"/>
      <c r="EJM71" s="45"/>
      <c r="EJN71" s="45"/>
      <c r="EJO71" s="45"/>
      <c r="EJP71" s="45"/>
      <c r="EJQ71" s="45"/>
      <c r="EJR71" s="45"/>
      <c r="EJS71" s="45"/>
      <c r="EJT71" s="45"/>
      <c r="EJU71" s="45"/>
      <c r="EJV71" s="45"/>
      <c r="EJW71" s="45"/>
      <c r="EJX71" s="45"/>
      <c r="EJY71" s="45"/>
      <c r="EJZ71" s="45"/>
      <c r="EKA71" s="45"/>
      <c r="EKB71" s="45"/>
      <c r="EKC71" s="45"/>
      <c r="EKD71" s="45"/>
      <c r="EKE71" s="45"/>
      <c r="EKF71" s="45"/>
      <c r="EKG71" s="45"/>
      <c r="EKH71" s="45"/>
      <c r="EKI71" s="45"/>
      <c r="EKJ71" s="45"/>
      <c r="EKK71" s="45"/>
      <c r="EKL71" s="45"/>
      <c r="EKM71" s="45"/>
      <c r="EKN71" s="45"/>
      <c r="EKO71" s="45"/>
      <c r="EKP71" s="45"/>
      <c r="EKQ71" s="45"/>
      <c r="EKR71" s="45"/>
      <c r="EKS71" s="45"/>
      <c r="EKT71" s="45"/>
      <c r="EKU71" s="45"/>
      <c r="EKV71" s="45"/>
      <c r="EKW71" s="45"/>
      <c r="EKX71" s="45"/>
      <c r="EKY71" s="45"/>
      <c r="EKZ71" s="45"/>
      <c r="ELA71" s="45"/>
      <c r="ELB71" s="45"/>
      <c r="ELC71" s="45"/>
      <c r="ELD71" s="45"/>
      <c r="ELE71" s="45"/>
      <c r="ELF71" s="45"/>
      <c r="ELG71" s="45"/>
      <c r="ELH71" s="45"/>
      <c r="ELI71" s="45"/>
      <c r="ELJ71" s="45"/>
      <c r="ELK71" s="45"/>
      <c r="ELL71" s="45"/>
      <c r="ELM71" s="45"/>
      <c r="ELN71" s="45"/>
      <c r="ELO71" s="45"/>
      <c r="ELP71" s="45"/>
      <c r="ELQ71" s="45"/>
      <c r="ELR71" s="45"/>
      <c r="ELS71" s="45"/>
      <c r="ELT71" s="45"/>
      <c r="ELU71" s="45"/>
      <c r="ELV71" s="45"/>
      <c r="ELW71" s="45"/>
      <c r="ELX71" s="45"/>
      <c r="ELY71" s="45"/>
      <c r="ELZ71" s="45"/>
      <c r="EMA71" s="45"/>
      <c r="EMB71" s="45"/>
      <c r="EMC71" s="45"/>
      <c r="EMD71" s="45"/>
      <c r="EME71" s="45"/>
      <c r="EMF71" s="45"/>
      <c r="EMG71" s="45"/>
      <c r="EMH71" s="45"/>
      <c r="EMI71" s="45"/>
      <c r="EMJ71" s="45"/>
      <c r="EMK71" s="45"/>
      <c r="EML71" s="45"/>
      <c r="EMM71" s="45"/>
      <c r="EMN71" s="45"/>
      <c r="EMO71" s="45"/>
      <c r="EMP71" s="45"/>
      <c r="EMQ71" s="45"/>
      <c r="EMR71" s="45"/>
      <c r="EMS71" s="45"/>
      <c r="EMT71" s="45"/>
      <c r="EMU71" s="45"/>
      <c r="EMV71" s="45"/>
      <c r="EMW71" s="45"/>
      <c r="EMX71" s="45"/>
      <c r="EMY71" s="45"/>
      <c r="EMZ71" s="45"/>
      <c r="ENA71" s="45"/>
      <c r="ENB71" s="45"/>
      <c r="ENC71" s="45"/>
      <c r="END71" s="45"/>
      <c r="ENE71" s="45"/>
      <c r="ENF71" s="45"/>
      <c r="ENG71" s="45"/>
      <c r="ENH71" s="45"/>
      <c r="ENI71" s="45"/>
      <c r="ENJ71" s="45"/>
      <c r="ENK71" s="45"/>
      <c r="ENL71" s="45"/>
      <c r="ENM71" s="45"/>
      <c r="ENN71" s="45"/>
      <c r="ENO71" s="45"/>
      <c r="ENP71" s="45"/>
      <c r="ENQ71" s="45"/>
      <c r="ENR71" s="45"/>
      <c r="ENS71" s="45"/>
      <c r="ENT71" s="45"/>
      <c r="ENU71" s="45"/>
      <c r="ENV71" s="45"/>
      <c r="ENW71" s="45"/>
      <c r="ENX71" s="45"/>
      <c r="ENY71" s="45"/>
      <c r="ENZ71" s="45"/>
      <c r="EOA71" s="45"/>
      <c r="EOB71" s="45"/>
      <c r="EOC71" s="45"/>
      <c r="EOD71" s="45"/>
      <c r="EOE71" s="45"/>
      <c r="EOF71" s="45"/>
      <c r="EOG71" s="45"/>
      <c r="EOH71" s="45"/>
      <c r="EOI71" s="45"/>
      <c r="EOJ71" s="45"/>
      <c r="EOK71" s="45"/>
      <c r="EOL71" s="45"/>
      <c r="EOM71" s="45"/>
      <c r="EON71" s="45"/>
      <c r="EOO71" s="45"/>
      <c r="EOP71" s="45"/>
      <c r="EOQ71" s="45"/>
      <c r="EOR71" s="45"/>
      <c r="EOS71" s="45"/>
      <c r="EOT71" s="45"/>
      <c r="EOU71" s="45"/>
      <c r="EOV71" s="45"/>
      <c r="EOW71" s="45"/>
      <c r="EOX71" s="45"/>
      <c r="EOY71" s="45"/>
      <c r="EOZ71" s="45"/>
      <c r="EPA71" s="45"/>
      <c r="EPB71" s="45"/>
      <c r="EPC71" s="45"/>
      <c r="EPD71" s="45"/>
      <c r="EPE71" s="45"/>
      <c r="EPF71" s="45"/>
      <c r="EPG71" s="45"/>
      <c r="EPH71" s="45"/>
      <c r="EPI71" s="45"/>
      <c r="EPJ71" s="45"/>
      <c r="EPK71" s="45"/>
      <c r="EPL71" s="45"/>
      <c r="EPM71" s="45"/>
      <c r="EPN71" s="45"/>
      <c r="EPO71" s="45"/>
      <c r="EPP71" s="45"/>
      <c r="EPQ71" s="45"/>
      <c r="EPR71" s="45"/>
      <c r="EPS71" s="45"/>
      <c r="EPT71" s="45"/>
      <c r="EPU71" s="45"/>
      <c r="EPV71" s="45"/>
      <c r="EPW71" s="45"/>
      <c r="EPX71" s="45"/>
      <c r="EPY71" s="45"/>
      <c r="EPZ71" s="45"/>
      <c r="EQA71" s="45"/>
      <c r="EQB71" s="45"/>
      <c r="EQC71" s="45"/>
      <c r="EQD71" s="45"/>
      <c r="EQE71" s="45"/>
      <c r="EQF71" s="45"/>
      <c r="EQG71" s="45"/>
      <c r="EQH71" s="45"/>
      <c r="EQI71" s="45"/>
      <c r="EQJ71" s="45"/>
      <c r="EQK71" s="45"/>
      <c r="EQL71" s="45"/>
      <c r="EQM71" s="45"/>
      <c r="EQN71" s="45"/>
      <c r="EQO71" s="45"/>
      <c r="EQP71" s="45"/>
      <c r="EQQ71" s="45"/>
      <c r="EQR71" s="45"/>
      <c r="EQS71" s="45"/>
      <c r="EQT71" s="45"/>
      <c r="EQU71" s="45"/>
      <c r="EQV71" s="45"/>
      <c r="EQW71" s="45"/>
      <c r="EQX71" s="45"/>
      <c r="EQY71" s="45"/>
      <c r="EQZ71" s="45"/>
      <c r="ERA71" s="45"/>
      <c r="ERB71" s="45"/>
      <c r="ERC71" s="45"/>
      <c r="ERD71" s="45"/>
      <c r="ERE71" s="45"/>
      <c r="ERF71" s="45"/>
      <c r="ERG71" s="45"/>
      <c r="ERH71" s="45"/>
      <c r="ERI71" s="45"/>
      <c r="ERJ71" s="45"/>
      <c r="ERK71" s="45"/>
      <c r="ERL71" s="45"/>
      <c r="ERM71" s="45"/>
      <c r="ERN71" s="45"/>
      <c r="ERO71" s="45"/>
      <c r="ERP71" s="45"/>
      <c r="ERQ71" s="45"/>
      <c r="ERR71" s="45"/>
      <c r="ERS71" s="45"/>
      <c r="ERT71" s="45"/>
      <c r="ERU71" s="45"/>
      <c r="ERV71" s="45"/>
      <c r="ERW71" s="45"/>
      <c r="ERX71" s="45"/>
      <c r="ERY71" s="45"/>
      <c r="ERZ71" s="45"/>
      <c r="ESA71" s="45"/>
      <c r="ESB71" s="45"/>
      <c r="ESC71" s="45"/>
      <c r="ESD71" s="45"/>
      <c r="ESE71" s="45"/>
      <c r="ESF71" s="45"/>
      <c r="ESG71" s="45"/>
      <c r="ESH71" s="45"/>
      <c r="ESI71" s="45"/>
      <c r="ESJ71" s="45"/>
      <c r="ESK71" s="45"/>
      <c r="ESL71" s="45"/>
      <c r="ESM71" s="45"/>
      <c r="ESN71" s="45"/>
      <c r="ESO71" s="45"/>
      <c r="ESP71" s="45"/>
      <c r="ESQ71" s="45"/>
      <c r="ESR71" s="45"/>
      <c r="ESS71" s="45"/>
      <c r="EST71" s="45"/>
      <c r="ESU71" s="45"/>
      <c r="ESV71" s="45"/>
      <c r="ESW71" s="45"/>
      <c r="ESX71" s="45"/>
      <c r="ESY71" s="45"/>
      <c r="ESZ71" s="45"/>
      <c r="ETA71" s="45"/>
      <c r="ETB71" s="45"/>
      <c r="ETC71" s="45"/>
      <c r="ETD71" s="45"/>
      <c r="ETE71" s="45"/>
      <c r="ETF71" s="45"/>
      <c r="ETG71" s="45"/>
      <c r="ETH71" s="45"/>
      <c r="ETI71" s="45"/>
      <c r="ETJ71" s="45"/>
      <c r="ETK71" s="45"/>
      <c r="ETL71" s="45"/>
      <c r="ETM71" s="45"/>
      <c r="ETN71" s="45"/>
      <c r="ETO71" s="45"/>
      <c r="ETP71" s="45"/>
      <c r="ETQ71" s="45"/>
      <c r="ETR71" s="45"/>
      <c r="ETS71" s="45"/>
      <c r="ETT71" s="45"/>
      <c r="ETU71" s="45"/>
      <c r="ETV71" s="45"/>
      <c r="ETW71" s="45"/>
      <c r="ETX71" s="45"/>
      <c r="ETY71" s="45"/>
      <c r="ETZ71" s="45"/>
      <c r="EUA71" s="45"/>
      <c r="EUB71" s="45"/>
      <c r="EUC71" s="45"/>
      <c r="EUD71" s="45"/>
      <c r="EUE71" s="45"/>
      <c r="EUF71" s="45"/>
      <c r="EUG71" s="45"/>
      <c r="EUH71" s="45"/>
      <c r="EUI71" s="45"/>
      <c r="EUJ71" s="45"/>
      <c r="EUK71" s="45"/>
      <c r="EUL71" s="45"/>
      <c r="EUM71" s="45"/>
      <c r="EUN71" s="45"/>
      <c r="EUO71" s="45"/>
      <c r="EUP71" s="45"/>
      <c r="EUQ71" s="45"/>
      <c r="EUR71" s="45"/>
      <c r="EUS71" s="45"/>
      <c r="EUT71" s="45"/>
      <c r="EUU71" s="45"/>
      <c r="EUV71" s="45"/>
      <c r="EUW71" s="45"/>
      <c r="EUX71" s="45"/>
      <c r="EUY71" s="45"/>
      <c r="EUZ71" s="45"/>
      <c r="EVA71" s="45"/>
      <c r="EVB71" s="45"/>
      <c r="EVC71" s="45"/>
      <c r="EVD71" s="45"/>
      <c r="EVE71" s="45"/>
      <c r="EVF71" s="45"/>
      <c r="EVG71" s="45"/>
      <c r="EVH71" s="45"/>
      <c r="EVI71" s="45"/>
      <c r="EVJ71" s="45"/>
      <c r="EVK71" s="45"/>
      <c r="EVL71" s="45"/>
      <c r="EVM71" s="45"/>
      <c r="EVN71" s="45"/>
      <c r="EVO71" s="45"/>
      <c r="EVP71" s="45"/>
      <c r="EVQ71" s="45"/>
      <c r="EVR71" s="45"/>
      <c r="EVS71" s="45"/>
      <c r="EVT71" s="45"/>
      <c r="EVU71" s="45"/>
      <c r="EVV71" s="45"/>
      <c r="EVW71" s="45"/>
      <c r="EVX71" s="45"/>
      <c r="EVY71" s="45"/>
      <c r="EVZ71" s="45"/>
      <c r="EWA71" s="45"/>
      <c r="EWB71" s="45"/>
      <c r="EWC71" s="45"/>
      <c r="EWD71" s="45"/>
      <c r="EWE71" s="45"/>
      <c r="EWF71" s="45"/>
      <c r="EWG71" s="45"/>
      <c r="EWH71" s="45"/>
      <c r="EWI71" s="45"/>
      <c r="EWJ71" s="45"/>
      <c r="EWK71" s="45"/>
      <c r="EWL71" s="45"/>
      <c r="EWM71" s="45"/>
      <c r="EWN71" s="45"/>
      <c r="EWO71" s="45"/>
      <c r="EWP71" s="45"/>
      <c r="EWQ71" s="45"/>
      <c r="EWR71" s="45"/>
      <c r="EWS71" s="45"/>
      <c r="EWT71" s="45"/>
      <c r="EWU71" s="45"/>
      <c r="EWV71" s="45"/>
      <c r="EWW71" s="45"/>
      <c r="EWX71" s="45"/>
      <c r="EWY71" s="45"/>
      <c r="EWZ71" s="45"/>
      <c r="EXA71" s="45"/>
      <c r="EXB71" s="45"/>
      <c r="EXC71" s="45"/>
      <c r="EXD71" s="45"/>
      <c r="EXE71" s="45"/>
      <c r="EXF71" s="45"/>
      <c r="EXG71" s="45"/>
      <c r="EXH71" s="45"/>
      <c r="EXI71" s="45"/>
      <c r="EXJ71" s="45"/>
      <c r="EXK71" s="45"/>
      <c r="EXL71" s="45"/>
      <c r="EXM71" s="45"/>
      <c r="EXN71" s="45"/>
      <c r="EXO71" s="45"/>
      <c r="EXP71" s="45"/>
      <c r="EXQ71" s="45"/>
      <c r="EXR71" s="45"/>
      <c r="EXS71" s="45"/>
      <c r="EXT71" s="45"/>
      <c r="EXU71" s="45"/>
      <c r="EXV71" s="45"/>
      <c r="EXW71" s="45"/>
      <c r="EXX71" s="45"/>
      <c r="EXY71" s="45"/>
      <c r="EXZ71" s="45"/>
      <c r="EYA71" s="45"/>
      <c r="EYB71" s="45"/>
      <c r="EYC71" s="45"/>
      <c r="EYD71" s="45"/>
      <c r="EYE71" s="45"/>
      <c r="EYF71" s="45"/>
      <c r="EYG71" s="45"/>
      <c r="EYH71" s="45"/>
      <c r="EYI71" s="45"/>
      <c r="EYJ71" s="45"/>
      <c r="EYK71" s="45"/>
      <c r="EYL71" s="45"/>
      <c r="EYM71" s="45"/>
      <c r="EYN71" s="45"/>
      <c r="EYO71" s="45"/>
      <c r="EYP71" s="45"/>
      <c r="EYQ71" s="45"/>
      <c r="EYR71" s="45"/>
      <c r="EYS71" s="45"/>
      <c r="EYT71" s="45"/>
      <c r="EYU71" s="45"/>
      <c r="EYV71" s="45"/>
      <c r="EYW71" s="45"/>
      <c r="EYX71" s="45"/>
      <c r="EYY71" s="45"/>
      <c r="EYZ71" s="45"/>
      <c r="EZA71" s="45"/>
      <c r="EZB71" s="45"/>
      <c r="EZC71" s="45"/>
      <c r="EZD71" s="45"/>
      <c r="EZE71" s="45"/>
      <c r="EZF71" s="45"/>
      <c r="EZG71" s="45"/>
      <c r="EZH71" s="45"/>
      <c r="EZI71" s="45"/>
      <c r="EZJ71" s="45"/>
      <c r="EZK71" s="45"/>
      <c r="EZL71" s="45"/>
      <c r="EZM71" s="45"/>
      <c r="EZN71" s="45"/>
      <c r="EZO71" s="45"/>
      <c r="EZP71" s="45"/>
      <c r="EZQ71" s="45"/>
      <c r="EZR71" s="45"/>
      <c r="EZS71" s="45"/>
      <c r="EZT71" s="45"/>
      <c r="EZU71" s="45"/>
      <c r="EZV71" s="45"/>
      <c r="EZW71" s="45"/>
      <c r="EZX71" s="45"/>
      <c r="EZY71" s="45"/>
      <c r="EZZ71" s="45"/>
      <c r="FAA71" s="45"/>
      <c r="FAB71" s="45"/>
      <c r="FAC71" s="45"/>
      <c r="FAD71" s="45"/>
      <c r="FAE71" s="45"/>
      <c r="FAF71" s="45"/>
      <c r="FAG71" s="45"/>
      <c r="FAH71" s="45"/>
      <c r="FAI71" s="45"/>
      <c r="FAJ71" s="45"/>
      <c r="FAK71" s="45"/>
      <c r="FAL71" s="45"/>
      <c r="FAM71" s="45"/>
      <c r="FAN71" s="45"/>
      <c r="FAO71" s="45"/>
      <c r="FAP71" s="45"/>
      <c r="FAQ71" s="45"/>
      <c r="FAR71" s="45"/>
      <c r="FAS71" s="45"/>
      <c r="FAT71" s="45"/>
      <c r="FAU71" s="45"/>
      <c r="FAV71" s="45"/>
      <c r="FAW71" s="45"/>
      <c r="FAX71" s="45"/>
      <c r="FAY71" s="45"/>
      <c r="FAZ71" s="45"/>
      <c r="FBA71" s="45"/>
      <c r="FBB71" s="45"/>
      <c r="FBC71" s="45"/>
      <c r="FBD71" s="45"/>
      <c r="FBE71" s="45"/>
      <c r="FBF71" s="45"/>
      <c r="FBG71" s="45"/>
      <c r="FBH71" s="45"/>
      <c r="FBI71" s="45"/>
      <c r="FBJ71" s="45"/>
      <c r="FBK71" s="45"/>
      <c r="FBL71" s="45"/>
      <c r="FBM71" s="45"/>
      <c r="FBN71" s="45"/>
      <c r="FBO71" s="45"/>
      <c r="FBP71" s="45"/>
      <c r="FBQ71" s="45"/>
      <c r="FBR71" s="45"/>
      <c r="FBS71" s="45"/>
      <c r="FBT71" s="45"/>
      <c r="FBU71" s="45"/>
      <c r="FBV71" s="45"/>
      <c r="FBW71" s="45"/>
      <c r="FBX71" s="45"/>
      <c r="FBY71" s="45"/>
      <c r="FBZ71" s="45"/>
      <c r="FCA71" s="45"/>
      <c r="FCB71" s="45"/>
      <c r="FCC71" s="45"/>
      <c r="FCD71" s="45"/>
      <c r="FCE71" s="45"/>
      <c r="FCF71" s="45"/>
      <c r="FCG71" s="45"/>
      <c r="FCH71" s="45"/>
      <c r="FCI71" s="45"/>
      <c r="FCJ71" s="45"/>
      <c r="FCK71" s="45"/>
      <c r="FCL71" s="45"/>
      <c r="FCM71" s="45"/>
      <c r="FCN71" s="45"/>
      <c r="FCO71" s="45"/>
      <c r="FCP71" s="45"/>
      <c r="FCQ71" s="45"/>
      <c r="FCR71" s="45"/>
      <c r="FCS71" s="45"/>
      <c r="FCT71" s="45"/>
      <c r="FCU71" s="45"/>
      <c r="FCV71" s="45"/>
      <c r="FCW71" s="45"/>
      <c r="FCX71" s="45"/>
      <c r="FCY71" s="45"/>
      <c r="FCZ71" s="45"/>
      <c r="FDA71" s="45"/>
      <c r="FDB71" s="45"/>
      <c r="FDC71" s="45"/>
      <c r="FDD71" s="45"/>
      <c r="FDE71" s="45"/>
      <c r="FDF71" s="45"/>
      <c r="FDG71" s="45"/>
      <c r="FDH71" s="45"/>
      <c r="FDI71" s="45"/>
      <c r="FDJ71" s="45"/>
      <c r="FDK71" s="45"/>
      <c r="FDL71" s="45"/>
      <c r="FDM71" s="45"/>
      <c r="FDN71" s="45"/>
      <c r="FDO71" s="45"/>
      <c r="FDP71" s="45"/>
      <c r="FDQ71" s="45"/>
      <c r="FDR71" s="45"/>
      <c r="FDS71" s="45"/>
      <c r="FDT71" s="45"/>
      <c r="FDU71" s="45"/>
      <c r="FDV71" s="45"/>
      <c r="FDW71" s="45"/>
      <c r="FDX71" s="45"/>
      <c r="FDY71" s="45"/>
      <c r="FDZ71" s="45"/>
      <c r="FEA71" s="45"/>
      <c r="FEB71" s="45"/>
      <c r="FEC71" s="45"/>
      <c r="FED71" s="45"/>
      <c r="FEE71" s="45"/>
      <c r="FEF71" s="45"/>
      <c r="FEG71" s="45"/>
      <c r="FEH71" s="45"/>
      <c r="FEI71" s="45"/>
      <c r="FEJ71" s="45"/>
      <c r="FEK71" s="45"/>
      <c r="FEL71" s="45"/>
      <c r="FEM71" s="45"/>
      <c r="FEN71" s="45"/>
      <c r="FEO71" s="45"/>
      <c r="FEP71" s="45"/>
      <c r="FEQ71" s="45"/>
      <c r="FER71" s="45"/>
      <c r="FES71" s="45"/>
      <c r="FET71" s="45"/>
      <c r="FEU71" s="45"/>
      <c r="FEV71" s="45"/>
      <c r="FEW71" s="45"/>
      <c r="FEX71" s="45"/>
      <c r="FEY71" s="45"/>
      <c r="FEZ71" s="45"/>
      <c r="FFA71" s="45"/>
      <c r="FFB71" s="45"/>
      <c r="FFC71" s="45"/>
      <c r="FFD71" s="45"/>
      <c r="FFE71" s="45"/>
      <c r="FFF71" s="45"/>
      <c r="FFG71" s="45"/>
      <c r="FFH71" s="45"/>
      <c r="FFI71" s="45"/>
      <c r="FFJ71" s="45"/>
      <c r="FFK71" s="45"/>
      <c r="FFL71" s="45"/>
      <c r="FFM71" s="45"/>
      <c r="FFN71" s="45"/>
      <c r="FFO71" s="45"/>
      <c r="FFP71" s="45"/>
      <c r="FFQ71" s="45"/>
      <c r="FFR71" s="45"/>
      <c r="FFS71" s="45"/>
      <c r="FFT71" s="45"/>
      <c r="FFU71" s="45"/>
      <c r="FFV71" s="45"/>
      <c r="FFW71" s="45"/>
      <c r="FFX71" s="45"/>
      <c r="FFY71" s="45"/>
      <c r="FFZ71" s="45"/>
      <c r="FGA71" s="45"/>
      <c r="FGB71" s="45"/>
      <c r="FGC71" s="45"/>
      <c r="FGD71" s="45"/>
      <c r="FGE71" s="45"/>
      <c r="FGF71" s="45"/>
      <c r="FGG71" s="45"/>
      <c r="FGH71" s="45"/>
      <c r="FGI71" s="45"/>
      <c r="FGJ71" s="45"/>
      <c r="FGK71" s="45"/>
      <c r="FGL71" s="45"/>
      <c r="FGM71" s="45"/>
      <c r="FGN71" s="45"/>
      <c r="FGO71" s="45"/>
      <c r="FGP71" s="45"/>
      <c r="FGQ71" s="45"/>
      <c r="FGR71" s="45"/>
      <c r="FGS71" s="45"/>
      <c r="FGT71" s="45"/>
      <c r="FGU71" s="45"/>
      <c r="FGV71" s="45"/>
      <c r="FGW71" s="45"/>
      <c r="FGX71" s="45"/>
      <c r="FGY71" s="45"/>
      <c r="FGZ71" s="45"/>
      <c r="FHA71" s="45"/>
      <c r="FHB71" s="45"/>
      <c r="FHC71" s="45"/>
      <c r="FHD71" s="45"/>
      <c r="FHE71" s="45"/>
      <c r="FHF71" s="45"/>
      <c r="FHG71" s="45"/>
      <c r="FHH71" s="45"/>
      <c r="FHI71" s="45"/>
      <c r="FHJ71" s="45"/>
      <c r="FHK71" s="45"/>
      <c r="FHL71" s="45"/>
      <c r="FHM71" s="45"/>
      <c r="FHN71" s="45"/>
      <c r="FHO71" s="45"/>
      <c r="FHP71" s="45"/>
      <c r="FHQ71" s="45"/>
      <c r="FHR71" s="45"/>
      <c r="FHS71" s="45"/>
      <c r="FHT71" s="45"/>
      <c r="FHU71" s="45"/>
      <c r="FHV71" s="45"/>
      <c r="FHW71" s="45"/>
      <c r="FHX71" s="45"/>
      <c r="FHY71" s="45"/>
      <c r="FHZ71" s="45"/>
      <c r="FIA71" s="45"/>
      <c r="FIB71" s="45"/>
      <c r="FIC71" s="45"/>
      <c r="FID71" s="45"/>
      <c r="FIE71" s="45"/>
      <c r="FIF71" s="45"/>
      <c r="FIG71" s="45"/>
      <c r="FIH71" s="45"/>
      <c r="FII71" s="45"/>
      <c r="FIJ71" s="45"/>
      <c r="FIK71" s="45"/>
      <c r="FIL71" s="45"/>
      <c r="FIM71" s="45"/>
      <c r="FIN71" s="45"/>
      <c r="FIO71" s="45"/>
      <c r="FIP71" s="45"/>
      <c r="FIQ71" s="45"/>
      <c r="FIR71" s="45"/>
      <c r="FIS71" s="45"/>
      <c r="FIT71" s="45"/>
      <c r="FIU71" s="45"/>
      <c r="FIV71" s="45"/>
      <c r="FIW71" s="45"/>
      <c r="FIX71" s="45"/>
      <c r="FIY71" s="45"/>
      <c r="FIZ71" s="45"/>
      <c r="FJA71" s="45"/>
      <c r="FJB71" s="45"/>
      <c r="FJC71" s="45"/>
      <c r="FJD71" s="45"/>
      <c r="FJE71" s="45"/>
      <c r="FJF71" s="45"/>
      <c r="FJG71" s="45"/>
      <c r="FJH71" s="45"/>
      <c r="FJI71" s="45"/>
      <c r="FJJ71" s="45"/>
      <c r="FJK71" s="45"/>
      <c r="FJL71" s="45"/>
      <c r="FJM71" s="45"/>
      <c r="FJN71" s="45"/>
      <c r="FJO71" s="45"/>
      <c r="FJP71" s="45"/>
      <c r="FJQ71" s="45"/>
      <c r="FJR71" s="45"/>
      <c r="FJS71" s="45"/>
      <c r="FJT71" s="45"/>
      <c r="FJU71" s="45"/>
      <c r="FJV71" s="45"/>
      <c r="FJW71" s="45"/>
      <c r="FJX71" s="45"/>
      <c r="FJY71" s="45"/>
      <c r="FJZ71" s="45"/>
      <c r="FKA71" s="45"/>
      <c r="FKB71" s="45"/>
      <c r="FKC71" s="45"/>
      <c r="FKD71" s="45"/>
      <c r="FKE71" s="45"/>
      <c r="FKF71" s="45"/>
      <c r="FKG71" s="45"/>
      <c r="FKH71" s="45"/>
      <c r="FKI71" s="45"/>
      <c r="FKJ71" s="45"/>
      <c r="FKK71" s="45"/>
      <c r="FKL71" s="45"/>
      <c r="FKM71" s="45"/>
      <c r="FKN71" s="45"/>
      <c r="FKO71" s="45"/>
      <c r="FKP71" s="45"/>
      <c r="FKQ71" s="45"/>
      <c r="FKR71" s="45"/>
      <c r="FKS71" s="45"/>
      <c r="FKT71" s="45"/>
      <c r="FKU71" s="45"/>
      <c r="FKV71" s="45"/>
      <c r="FKW71" s="45"/>
      <c r="FKX71" s="45"/>
      <c r="FKY71" s="45"/>
      <c r="FKZ71" s="45"/>
      <c r="FLA71" s="45"/>
      <c r="FLB71" s="45"/>
      <c r="FLC71" s="45"/>
      <c r="FLD71" s="45"/>
      <c r="FLE71" s="45"/>
      <c r="FLF71" s="45"/>
      <c r="FLG71" s="45"/>
      <c r="FLH71" s="45"/>
      <c r="FLI71" s="45"/>
      <c r="FLJ71" s="45"/>
      <c r="FLK71" s="45"/>
      <c r="FLL71" s="45"/>
      <c r="FLM71" s="45"/>
      <c r="FLN71" s="45"/>
      <c r="FLO71" s="45"/>
      <c r="FLP71" s="45"/>
      <c r="FLQ71" s="45"/>
      <c r="FLR71" s="45"/>
      <c r="FLS71" s="45"/>
      <c r="FLT71" s="45"/>
      <c r="FLU71" s="45"/>
      <c r="FLV71" s="45"/>
      <c r="FLW71" s="45"/>
      <c r="FLX71" s="45"/>
      <c r="FLY71" s="45"/>
      <c r="FLZ71" s="45"/>
      <c r="FMA71" s="45"/>
      <c r="FMB71" s="45"/>
      <c r="FMC71" s="45"/>
      <c r="FMD71" s="45"/>
      <c r="FME71" s="45"/>
      <c r="FMF71" s="45"/>
      <c r="FMG71" s="45"/>
      <c r="FMH71" s="45"/>
      <c r="FMI71" s="45"/>
      <c r="FMJ71" s="45"/>
      <c r="FMK71" s="45"/>
      <c r="FML71" s="45"/>
      <c r="FMM71" s="45"/>
      <c r="FMN71" s="45"/>
      <c r="FMO71" s="45"/>
      <c r="FMP71" s="45"/>
      <c r="FMQ71" s="45"/>
      <c r="FMR71" s="45"/>
      <c r="FMS71" s="45"/>
      <c r="FMT71" s="45"/>
      <c r="FMU71" s="45"/>
      <c r="FMV71" s="45"/>
      <c r="FMW71" s="45"/>
      <c r="FMX71" s="45"/>
      <c r="FMY71" s="45"/>
      <c r="FMZ71" s="45"/>
      <c r="FNA71" s="45"/>
      <c r="FNB71" s="45"/>
      <c r="FNC71" s="45"/>
      <c r="FND71" s="45"/>
      <c r="FNE71" s="45"/>
      <c r="FNF71" s="45"/>
      <c r="FNG71" s="45"/>
      <c r="FNH71" s="45"/>
      <c r="FNI71" s="45"/>
      <c r="FNJ71" s="45"/>
      <c r="FNK71" s="45"/>
      <c r="FNL71" s="45"/>
      <c r="FNM71" s="45"/>
      <c r="FNN71" s="45"/>
      <c r="FNO71" s="45"/>
      <c r="FNP71" s="45"/>
      <c r="FNQ71" s="45"/>
      <c r="FNR71" s="45"/>
      <c r="FNS71" s="45"/>
      <c r="FNT71" s="45"/>
      <c r="FNU71" s="45"/>
      <c r="FNV71" s="45"/>
      <c r="FNW71" s="45"/>
      <c r="FNX71" s="45"/>
      <c r="FNY71" s="45"/>
      <c r="FNZ71" s="45"/>
      <c r="FOA71" s="45"/>
      <c r="FOB71" s="45"/>
      <c r="FOC71" s="45"/>
      <c r="FOD71" s="45"/>
      <c r="FOE71" s="45"/>
      <c r="FOF71" s="45"/>
      <c r="FOG71" s="45"/>
      <c r="FOH71" s="45"/>
      <c r="FOI71" s="45"/>
      <c r="FOJ71" s="45"/>
      <c r="FOK71" s="45"/>
      <c r="FOL71" s="45"/>
      <c r="FOM71" s="45"/>
      <c r="FON71" s="45"/>
      <c r="FOO71" s="45"/>
      <c r="FOP71" s="45"/>
      <c r="FOQ71" s="45"/>
      <c r="FOR71" s="45"/>
      <c r="FOS71" s="45"/>
      <c r="FOT71" s="45"/>
      <c r="FOU71" s="45"/>
      <c r="FOV71" s="45"/>
      <c r="FOW71" s="45"/>
      <c r="FOX71" s="45"/>
      <c r="FOY71" s="45"/>
      <c r="FOZ71" s="45"/>
      <c r="FPA71" s="45"/>
      <c r="FPB71" s="45"/>
      <c r="FPC71" s="45"/>
      <c r="FPD71" s="45"/>
      <c r="FPE71" s="45"/>
      <c r="FPF71" s="45"/>
      <c r="FPG71" s="45"/>
      <c r="FPH71" s="45"/>
      <c r="FPI71" s="45"/>
      <c r="FPJ71" s="45"/>
      <c r="FPK71" s="45"/>
      <c r="FPL71" s="45"/>
      <c r="FPM71" s="45"/>
      <c r="FPN71" s="45"/>
      <c r="FPO71" s="45"/>
      <c r="FPP71" s="45"/>
      <c r="FPQ71" s="45"/>
      <c r="FPR71" s="45"/>
      <c r="FPS71" s="45"/>
      <c r="FPT71" s="45"/>
      <c r="FPU71" s="45"/>
      <c r="FPV71" s="45"/>
      <c r="FPW71" s="45"/>
      <c r="FPX71" s="45"/>
      <c r="FPY71" s="45"/>
      <c r="FPZ71" s="45"/>
      <c r="FQA71" s="45"/>
      <c r="FQB71" s="45"/>
      <c r="FQC71" s="45"/>
      <c r="FQD71" s="45"/>
      <c r="FQE71" s="45"/>
      <c r="FQF71" s="45"/>
      <c r="FQG71" s="45"/>
      <c r="FQH71" s="45"/>
      <c r="FQI71" s="45"/>
      <c r="FQJ71" s="45"/>
      <c r="FQK71" s="45"/>
      <c r="FQL71" s="45"/>
      <c r="FQM71" s="45"/>
      <c r="FQN71" s="45"/>
      <c r="FQO71" s="45"/>
      <c r="FQP71" s="45"/>
      <c r="FQQ71" s="45"/>
      <c r="FQR71" s="45"/>
      <c r="FQS71" s="45"/>
      <c r="FQT71" s="45"/>
      <c r="FQU71" s="45"/>
      <c r="FQV71" s="45"/>
      <c r="FQW71" s="45"/>
      <c r="FQX71" s="45"/>
      <c r="FQY71" s="45"/>
      <c r="FQZ71" s="45"/>
      <c r="FRA71" s="45"/>
      <c r="FRB71" s="45"/>
      <c r="FRC71" s="45"/>
      <c r="FRD71" s="45"/>
      <c r="FRE71" s="45"/>
      <c r="FRF71" s="45"/>
      <c r="FRG71" s="45"/>
      <c r="FRH71" s="45"/>
      <c r="FRI71" s="45"/>
      <c r="FRJ71" s="45"/>
      <c r="FRK71" s="45"/>
      <c r="FRL71" s="45"/>
      <c r="FRM71" s="45"/>
      <c r="FRN71" s="45"/>
      <c r="FRO71" s="45"/>
      <c r="FRP71" s="45"/>
      <c r="FRQ71" s="45"/>
      <c r="FRR71" s="45"/>
      <c r="FRS71" s="45"/>
      <c r="FRT71" s="45"/>
      <c r="FRU71" s="45"/>
      <c r="FRV71" s="45"/>
      <c r="FRW71" s="45"/>
      <c r="FRX71" s="45"/>
      <c r="FRY71" s="45"/>
      <c r="FRZ71" s="45"/>
      <c r="FSA71" s="45"/>
      <c r="FSB71" s="45"/>
      <c r="FSC71" s="45"/>
      <c r="FSD71" s="45"/>
      <c r="FSE71" s="45"/>
      <c r="FSF71" s="45"/>
      <c r="FSG71" s="45"/>
      <c r="FSH71" s="45"/>
      <c r="FSI71" s="45"/>
      <c r="FSJ71" s="45"/>
      <c r="FSK71" s="45"/>
      <c r="FSL71" s="45"/>
      <c r="FSM71" s="45"/>
      <c r="FSN71" s="45"/>
      <c r="FSO71" s="45"/>
      <c r="FSP71" s="45"/>
      <c r="FSQ71" s="45"/>
      <c r="FSR71" s="45"/>
      <c r="FSS71" s="45"/>
      <c r="FST71" s="45"/>
      <c r="FSU71" s="45"/>
      <c r="FSV71" s="45"/>
      <c r="FSW71" s="45"/>
      <c r="FSX71" s="45"/>
      <c r="FSY71" s="45"/>
      <c r="FSZ71" s="45"/>
      <c r="FTA71" s="45"/>
      <c r="FTB71" s="45"/>
      <c r="FTC71" s="45"/>
      <c r="FTD71" s="45"/>
      <c r="FTE71" s="45"/>
      <c r="FTF71" s="45"/>
      <c r="FTG71" s="45"/>
      <c r="FTH71" s="45"/>
      <c r="FTI71" s="45"/>
      <c r="FTJ71" s="45"/>
      <c r="FTK71" s="45"/>
      <c r="FTL71" s="45"/>
      <c r="FTM71" s="45"/>
      <c r="FTN71" s="45"/>
      <c r="FTO71" s="45"/>
      <c r="FTP71" s="45"/>
      <c r="FTQ71" s="45"/>
      <c r="FTR71" s="45"/>
      <c r="FTS71" s="45"/>
      <c r="FTT71" s="45"/>
      <c r="FTU71" s="45"/>
      <c r="FTV71" s="45"/>
      <c r="FTW71" s="45"/>
      <c r="FTX71" s="45"/>
      <c r="FTY71" s="45"/>
      <c r="FTZ71" s="45"/>
      <c r="FUA71" s="45"/>
      <c r="FUB71" s="45"/>
      <c r="FUC71" s="45"/>
      <c r="FUD71" s="45"/>
      <c r="FUE71" s="45"/>
      <c r="FUF71" s="45"/>
      <c r="FUG71" s="45"/>
      <c r="FUH71" s="45"/>
      <c r="FUI71" s="45"/>
      <c r="FUJ71" s="45"/>
      <c r="FUK71" s="45"/>
      <c r="FUL71" s="45"/>
      <c r="FUM71" s="45"/>
      <c r="FUN71" s="45"/>
      <c r="FUO71" s="45"/>
      <c r="FUP71" s="45"/>
      <c r="FUQ71" s="45"/>
      <c r="FUR71" s="45"/>
      <c r="FUS71" s="45"/>
      <c r="FUT71" s="45"/>
      <c r="FUU71" s="45"/>
      <c r="FUV71" s="45"/>
      <c r="FUW71" s="45"/>
      <c r="FUX71" s="45"/>
      <c r="FUY71" s="45"/>
      <c r="FUZ71" s="45"/>
      <c r="FVA71" s="45"/>
      <c r="FVB71" s="45"/>
      <c r="FVC71" s="45"/>
      <c r="FVD71" s="45"/>
      <c r="FVE71" s="45"/>
      <c r="FVF71" s="45"/>
      <c r="FVG71" s="45"/>
      <c r="FVH71" s="45"/>
      <c r="FVI71" s="45"/>
      <c r="FVJ71" s="45"/>
      <c r="FVK71" s="45"/>
      <c r="FVL71" s="45"/>
      <c r="FVM71" s="45"/>
      <c r="FVN71" s="45"/>
      <c r="FVO71" s="45"/>
      <c r="FVP71" s="45"/>
      <c r="FVQ71" s="45"/>
      <c r="FVR71" s="45"/>
      <c r="FVS71" s="45"/>
      <c r="FVT71" s="45"/>
      <c r="FVU71" s="45"/>
      <c r="FVV71" s="45"/>
      <c r="FVW71" s="45"/>
      <c r="FVX71" s="45"/>
      <c r="FVY71" s="45"/>
      <c r="FVZ71" s="45"/>
      <c r="FWA71" s="45"/>
      <c r="FWB71" s="45"/>
      <c r="FWC71" s="45"/>
      <c r="FWD71" s="45"/>
      <c r="FWE71" s="45"/>
      <c r="FWF71" s="45"/>
      <c r="FWG71" s="45"/>
      <c r="FWH71" s="45"/>
      <c r="FWI71" s="45"/>
      <c r="FWJ71" s="45"/>
      <c r="FWK71" s="45"/>
      <c r="FWL71" s="45"/>
      <c r="FWM71" s="45"/>
      <c r="FWN71" s="45"/>
      <c r="FWO71" s="45"/>
      <c r="FWP71" s="45"/>
      <c r="FWQ71" s="45"/>
      <c r="FWR71" s="45"/>
      <c r="FWS71" s="45"/>
      <c r="FWT71" s="45"/>
      <c r="FWU71" s="45"/>
      <c r="FWV71" s="45"/>
      <c r="FWW71" s="45"/>
      <c r="FWX71" s="45"/>
      <c r="FWY71" s="45"/>
      <c r="FWZ71" s="45"/>
      <c r="FXA71" s="45"/>
      <c r="FXB71" s="45"/>
      <c r="FXC71" s="45"/>
      <c r="FXD71" s="45"/>
      <c r="FXE71" s="45"/>
      <c r="FXF71" s="45"/>
      <c r="FXG71" s="45"/>
      <c r="FXH71" s="45"/>
      <c r="FXI71" s="45"/>
      <c r="FXJ71" s="45"/>
      <c r="FXK71" s="45"/>
      <c r="FXL71" s="45"/>
      <c r="FXM71" s="45"/>
      <c r="FXN71" s="45"/>
      <c r="FXO71" s="45"/>
      <c r="FXP71" s="45"/>
      <c r="FXQ71" s="45"/>
      <c r="FXR71" s="45"/>
      <c r="FXS71" s="45"/>
      <c r="FXT71" s="45"/>
      <c r="FXU71" s="45"/>
      <c r="FXV71" s="45"/>
      <c r="FXW71" s="45"/>
      <c r="FXX71" s="45"/>
      <c r="FXY71" s="45"/>
      <c r="FXZ71" s="45"/>
      <c r="FYA71" s="45"/>
      <c r="FYB71" s="45"/>
      <c r="FYC71" s="45"/>
      <c r="FYD71" s="45"/>
      <c r="FYE71" s="45"/>
      <c r="FYF71" s="45"/>
      <c r="FYG71" s="45"/>
      <c r="FYH71" s="45"/>
      <c r="FYI71" s="45"/>
      <c r="FYJ71" s="45"/>
      <c r="FYK71" s="45"/>
      <c r="FYL71" s="45"/>
      <c r="FYM71" s="45"/>
      <c r="FYN71" s="45"/>
      <c r="FYO71" s="45"/>
      <c r="FYP71" s="45"/>
      <c r="FYQ71" s="45"/>
      <c r="FYR71" s="45"/>
      <c r="FYS71" s="45"/>
      <c r="FYT71" s="45"/>
      <c r="FYU71" s="45"/>
      <c r="FYV71" s="45"/>
      <c r="FYW71" s="45"/>
      <c r="FYX71" s="45"/>
      <c r="FYY71" s="45"/>
      <c r="FYZ71" s="45"/>
      <c r="FZA71" s="45"/>
      <c r="FZB71" s="45"/>
      <c r="FZC71" s="45"/>
      <c r="FZD71" s="45"/>
      <c r="FZE71" s="45"/>
      <c r="FZF71" s="45"/>
      <c r="FZG71" s="45"/>
      <c r="FZH71" s="45"/>
      <c r="FZI71" s="45"/>
      <c r="FZJ71" s="45"/>
      <c r="FZK71" s="45"/>
      <c r="FZL71" s="45"/>
      <c r="FZM71" s="45"/>
      <c r="FZN71" s="45"/>
      <c r="FZO71" s="45"/>
      <c r="FZP71" s="45"/>
      <c r="FZQ71" s="45"/>
      <c r="FZR71" s="45"/>
      <c r="FZS71" s="45"/>
      <c r="FZT71" s="45"/>
      <c r="FZU71" s="45"/>
      <c r="FZV71" s="45"/>
      <c r="FZW71" s="45"/>
      <c r="FZX71" s="45"/>
      <c r="FZY71" s="45"/>
      <c r="FZZ71" s="45"/>
      <c r="GAA71" s="45"/>
      <c r="GAB71" s="45"/>
      <c r="GAC71" s="45"/>
      <c r="GAD71" s="45"/>
      <c r="GAE71" s="45"/>
      <c r="GAF71" s="45"/>
      <c r="GAG71" s="45"/>
      <c r="GAH71" s="45"/>
      <c r="GAI71" s="45"/>
      <c r="GAJ71" s="45"/>
      <c r="GAK71" s="45"/>
      <c r="GAL71" s="45"/>
      <c r="GAM71" s="45"/>
      <c r="GAN71" s="45"/>
      <c r="GAO71" s="45"/>
      <c r="GAP71" s="45"/>
      <c r="GAQ71" s="45"/>
      <c r="GAR71" s="45"/>
      <c r="GAS71" s="45"/>
      <c r="GAT71" s="45"/>
      <c r="GAU71" s="45"/>
      <c r="GAV71" s="45"/>
      <c r="GAW71" s="45"/>
      <c r="GAX71" s="45"/>
      <c r="GAY71" s="45"/>
      <c r="GAZ71" s="45"/>
      <c r="GBA71" s="45"/>
      <c r="GBB71" s="45"/>
      <c r="GBC71" s="45"/>
      <c r="GBD71" s="45"/>
      <c r="GBE71" s="45"/>
      <c r="GBF71" s="45"/>
      <c r="GBG71" s="45"/>
      <c r="GBH71" s="45"/>
      <c r="GBI71" s="45"/>
      <c r="GBJ71" s="45"/>
      <c r="GBK71" s="45"/>
      <c r="GBL71" s="45"/>
      <c r="GBM71" s="45"/>
      <c r="GBN71" s="45"/>
      <c r="GBO71" s="45"/>
      <c r="GBP71" s="45"/>
      <c r="GBQ71" s="45"/>
      <c r="GBR71" s="45"/>
      <c r="GBS71" s="45"/>
      <c r="GBT71" s="45"/>
      <c r="GBU71" s="45"/>
      <c r="GBV71" s="45"/>
      <c r="GBW71" s="45"/>
      <c r="GBX71" s="45"/>
      <c r="GBY71" s="45"/>
      <c r="GBZ71" s="45"/>
      <c r="GCA71" s="45"/>
      <c r="GCB71" s="45"/>
      <c r="GCC71" s="45"/>
      <c r="GCD71" s="45"/>
      <c r="GCE71" s="45"/>
      <c r="GCF71" s="45"/>
      <c r="GCG71" s="45"/>
      <c r="GCH71" s="45"/>
      <c r="GCI71" s="45"/>
      <c r="GCJ71" s="45"/>
      <c r="GCK71" s="45"/>
      <c r="GCL71" s="45"/>
      <c r="GCM71" s="45"/>
      <c r="GCN71" s="45"/>
      <c r="GCO71" s="45"/>
      <c r="GCP71" s="45"/>
      <c r="GCQ71" s="45"/>
      <c r="GCR71" s="45"/>
      <c r="GCS71" s="45"/>
      <c r="GCT71" s="45"/>
      <c r="GCU71" s="45"/>
      <c r="GCV71" s="45"/>
      <c r="GCW71" s="45"/>
      <c r="GCX71" s="45"/>
      <c r="GCY71" s="45"/>
      <c r="GCZ71" s="45"/>
      <c r="GDA71" s="45"/>
      <c r="GDB71" s="45"/>
      <c r="GDC71" s="45"/>
      <c r="GDD71" s="45"/>
      <c r="GDE71" s="45"/>
      <c r="GDF71" s="45"/>
      <c r="GDG71" s="45"/>
      <c r="GDH71" s="45"/>
      <c r="GDI71" s="45"/>
      <c r="GDJ71" s="45"/>
      <c r="GDK71" s="45"/>
      <c r="GDL71" s="45"/>
      <c r="GDM71" s="45"/>
      <c r="GDN71" s="45"/>
      <c r="GDO71" s="45"/>
      <c r="GDP71" s="45"/>
      <c r="GDQ71" s="45"/>
      <c r="GDR71" s="45"/>
      <c r="GDS71" s="45"/>
      <c r="GDT71" s="45"/>
      <c r="GDU71" s="45"/>
      <c r="GDV71" s="45"/>
      <c r="GDW71" s="45"/>
      <c r="GDX71" s="45"/>
      <c r="GDY71" s="45"/>
      <c r="GDZ71" s="45"/>
      <c r="GEA71" s="45"/>
      <c r="GEB71" s="45"/>
      <c r="GEC71" s="45"/>
      <c r="GED71" s="45"/>
      <c r="GEE71" s="45"/>
      <c r="GEF71" s="45"/>
      <c r="GEG71" s="45"/>
      <c r="GEH71" s="45"/>
      <c r="GEI71" s="45"/>
      <c r="GEJ71" s="45"/>
      <c r="GEK71" s="45"/>
      <c r="GEL71" s="45"/>
      <c r="GEM71" s="45"/>
      <c r="GEN71" s="45"/>
      <c r="GEO71" s="45"/>
      <c r="GEP71" s="45"/>
      <c r="GEQ71" s="45"/>
      <c r="GER71" s="45"/>
      <c r="GES71" s="45"/>
      <c r="GET71" s="45"/>
      <c r="GEU71" s="45"/>
      <c r="GEV71" s="45"/>
      <c r="GEW71" s="45"/>
      <c r="GEX71" s="45"/>
      <c r="GEY71" s="45"/>
      <c r="GEZ71" s="45"/>
      <c r="GFA71" s="45"/>
      <c r="GFB71" s="45"/>
      <c r="GFC71" s="45"/>
      <c r="GFD71" s="45"/>
      <c r="GFE71" s="45"/>
      <c r="GFF71" s="45"/>
      <c r="GFG71" s="45"/>
      <c r="GFH71" s="45"/>
      <c r="GFI71" s="45"/>
      <c r="GFJ71" s="45"/>
      <c r="GFK71" s="45"/>
      <c r="GFL71" s="45"/>
      <c r="GFM71" s="45"/>
      <c r="GFN71" s="45"/>
      <c r="GFO71" s="45"/>
      <c r="GFP71" s="45"/>
      <c r="GFQ71" s="45"/>
      <c r="GFR71" s="45"/>
      <c r="GFS71" s="45"/>
      <c r="GFT71" s="45"/>
      <c r="GFU71" s="45"/>
      <c r="GFV71" s="45"/>
      <c r="GFW71" s="45"/>
      <c r="GFX71" s="45"/>
      <c r="GFY71" s="45"/>
      <c r="GFZ71" s="45"/>
      <c r="GGA71" s="45"/>
      <c r="GGB71" s="45"/>
      <c r="GGC71" s="45"/>
      <c r="GGD71" s="45"/>
      <c r="GGE71" s="45"/>
      <c r="GGF71" s="45"/>
      <c r="GGG71" s="45"/>
      <c r="GGH71" s="45"/>
      <c r="GGI71" s="45"/>
      <c r="GGJ71" s="45"/>
      <c r="GGK71" s="45"/>
      <c r="GGL71" s="45"/>
      <c r="GGM71" s="45"/>
      <c r="GGN71" s="45"/>
      <c r="GGO71" s="45"/>
      <c r="GGP71" s="45"/>
      <c r="GGQ71" s="45"/>
      <c r="GGR71" s="45"/>
      <c r="GGS71" s="45"/>
      <c r="GGT71" s="45"/>
      <c r="GGU71" s="45"/>
      <c r="GGV71" s="45"/>
      <c r="GGW71" s="45"/>
      <c r="GGX71" s="45"/>
      <c r="GGY71" s="45"/>
      <c r="GGZ71" s="45"/>
      <c r="GHA71" s="45"/>
      <c r="GHB71" s="45"/>
      <c r="GHC71" s="45"/>
      <c r="GHD71" s="45"/>
      <c r="GHE71" s="45"/>
      <c r="GHF71" s="45"/>
      <c r="GHG71" s="45"/>
      <c r="GHH71" s="45"/>
      <c r="GHI71" s="45"/>
      <c r="GHJ71" s="45"/>
      <c r="GHK71" s="45"/>
      <c r="GHL71" s="45"/>
      <c r="GHM71" s="45"/>
      <c r="GHN71" s="45"/>
      <c r="GHO71" s="45"/>
      <c r="GHP71" s="45"/>
      <c r="GHQ71" s="45"/>
      <c r="GHR71" s="45"/>
      <c r="GHS71" s="45"/>
      <c r="GHT71" s="45"/>
      <c r="GHU71" s="45"/>
      <c r="GHV71" s="45"/>
      <c r="GHW71" s="45"/>
      <c r="GHX71" s="45"/>
      <c r="GHY71" s="45"/>
      <c r="GHZ71" s="45"/>
      <c r="GIA71" s="45"/>
      <c r="GIB71" s="45"/>
      <c r="GIC71" s="45"/>
      <c r="GID71" s="45"/>
      <c r="GIE71" s="45"/>
      <c r="GIF71" s="45"/>
      <c r="GIG71" s="45"/>
      <c r="GIH71" s="45"/>
      <c r="GII71" s="45"/>
      <c r="GIJ71" s="45"/>
      <c r="GIK71" s="45"/>
      <c r="GIL71" s="45"/>
      <c r="GIM71" s="45"/>
      <c r="GIN71" s="45"/>
      <c r="GIO71" s="45"/>
      <c r="GIP71" s="45"/>
      <c r="GIQ71" s="45"/>
      <c r="GIR71" s="45"/>
      <c r="GIS71" s="45"/>
      <c r="GIT71" s="45"/>
      <c r="GIU71" s="45"/>
      <c r="GIV71" s="45"/>
      <c r="GIW71" s="45"/>
      <c r="GIX71" s="45"/>
      <c r="GIY71" s="45"/>
      <c r="GIZ71" s="45"/>
      <c r="GJA71" s="45"/>
      <c r="GJB71" s="45"/>
      <c r="GJC71" s="45"/>
      <c r="GJD71" s="45"/>
      <c r="GJE71" s="45"/>
      <c r="GJF71" s="45"/>
      <c r="GJG71" s="45"/>
      <c r="GJH71" s="45"/>
      <c r="GJI71" s="45"/>
      <c r="GJJ71" s="45"/>
      <c r="GJK71" s="45"/>
      <c r="GJL71" s="45"/>
      <c r="GJM71" s="45"/>
      <c r="GJN71" s="45"/>
      <c r="GJO71" s="45"/>
      <c r="GJP71" s="45"/>
      <c r="GJQ71" s="45"/>
      <c r="GJR71" s="45"/>
      <c r="GJS71" s="45"/>
      <c r="GJT71" s="45"/>
      <c r="GJU71" s="45"/>
      <c r="GJV71" s="45"/>
      <c r="GJW71" s="45"/>
      <c r="GJX71" s="45"/>
      <c r="GJY71" s="45"/>
      <c r="GJZ71" s="45"/>
      <c r="GKA71" s="45"/>
      <c r="GKB71" s="45"/>
      <c r="GKC71" s="45"/>
      <c r="GKD71" s="45"/>
      <c r="GKE71" s="45"/>
      <c r="GKF71" s="45"/>
      <c r="GKG71" s="45"/>
      <c r="GKH71" s="45"/>
      <c r="GKI71" s="45"/>
      <c r="GKJ71" s="45"/>
      <c r="GKK71" s="45"/>
      <c r="GKL71" s="45"/>
      <c r="GKM71" s="45"/>
      <c r="GKN71" s="45"/>
      <c r="GKO71" s="45"/>
      <c r="GKP71" s="45"/>
      <c r="GKQ71" s="45"/>
      <c r="GKR71" s="45"/>
      <c r="GKS71" s="45"/>
      <c r="GKT71" s="45"/>
      <c r="GKU71" s="45"/>
      <c r="GKV71" s="45"/>
      <c r="GKW71" s="45"/>
      <c r="GKX71" s="45"/>
      <c r="GKY71" s="45"/>
      <c r="GKZ71" s="45"/>
      <c r="GLA71" s="45"/>
      <c r="GLB71" s="45"/>
      <c r="GLC71" s="45"/>
      <c r="GLD71" s="45"/>
      <c r="GLE71" s="45"/>
      <c r="GLF71" s="45"/>
      <c r="GLG71" s="45"/>
      <c r="GLH71" s="45"/>
      <c r="GLI71" s="45"/>
      <c r="GLJ71" s="45"/>
      <c r="GLK71" s="45"/>
      <c r="GLL71" s="45"/>
      <c r="GLM71" s="45"/>
      <c r="GLN71" s="45"/>
      <c r="GLO71" s="45"/>
      <c r="GLP71" s="45"/>
      <c r="GLQ71" s="45"/>
      <c r="GLR71" s="45"/>
      <c r="GLS71" s="45"/>
      <c r="GLT71" s="45"/>
      <c r="GLU71" s="45"/>
      <c r="GLV71" s="45"/>
      <c r="GLW71" s="45"/>
      <c r="GLX71" s="45"/>
      <c r="GLY71" s="45"/>
      <c r="GLZ71" s="45"/>
      <c r="GMA71" s="45"/>
      <c r="GMB71" s="45"/>
      <c r="GMC71" s="45"/>
      <c r="GMD71" s="45"/>
      <c r="GME71" s="45"/>
      <c r="GMF71" s="45"/>
      <c r="GMG71" s="45"/>
      <c r="GMH71" s="45"/>
      <c r="GMI71" s="45"/>
      <c r="GMJ71" s="45"/>
      <c r="GMK71" s="45"/>
      <c r="GML71" s="45"/>
      <c r="GMM71" s="45"/>
      <c r="GMN71" s="45"/>
      <c r="GMO71" s="45"/>
      <c r="GMP71" s="45"/>
      <c r="GMQ71" s="45"/>
      <c r="GMR71" s="45"/>
      <c r="GMS71" s="45"/>
      <c r="GMT71" s="45"/>
      <c r="GMU71" s="45"/>
      <c r="GMV71" s="45"/>
      <c r="GMW71" s="45"/>
      <c r="GMX71" s="45"/>
      <c r="GMY71" s="45"/>
      <c r="GMZ71" s="45"/>
      <c r="GNA71" s="45"/>
      <c r="GNB71" s="45"/>
      <c r="GNC71" s="45"/>
      <c r="GND71" s="45"/>
      <c r="GNE71" s="45"/>
      <c r="GNF71" s="45"/>
      <c r="GNG71" s="45"/>
      <c r="GNH71" s="45"/>
      <c r="GNI71" s="45"/>
      <c r="GNJ71" s="45"/>
      <c r="GNK71" s="45"/>
      <c r="GNL71" s="45"/>
      <c r="GNM71" s="45"/>
      <c r="GNN71" s="45"/>
      <c r="GNO71" s="45"/>
      <c r="GNP71" s="45"/>
      <c r="GNQ71" s="45"/>
      <c r="GNR71" s="45"/>
      <c r="GNS71" s="45"/>
      <c r="GNT71" s="45"/>
      <c r="GNU71" s="45"/>
      <c r="GNV71" s="45"/>
      <c r="GNW71" s="45"/>
      <c r="GNX71" s="45"/>
      <c r="GNY71" s="45"/>
      <c r="GNZ71" s="45"/>
      <c r="GOA71" s="45"/>
      <c r="GOB71" s="45"/>
      <c r="GOC71" s="45"/>
      <c r="GOD71" s="45"/>
      <c r="GOE71" s="45"/>
      <c r="GOF71" s="45"/>
      <c r="GOG71" s="45"/>
      <c r="GOH71" s="45"/>
      <c r="GOI71" s="45"/>
      <c r="GOJ71" s="45"/>
      <c r="GOK71" s="45"/>
      <c r="GOL71" s="45"/>
      <c r="GOM71" s="45"/>
      <c r="GON71" s="45"/>
      <c r="GOO71" s="45"/>
      <c r="GOP71" s="45"/>
      <c r="GOQ71" s="45"/>
      <c r="GOR71" s="45"/>
      <c r="GOS71" s="45"/>
      <c r="GOT71" s="45"/>
      <c r="GOU71" s="45"/>
      <c r="GOV71" s="45"/>
      <c r="GOW71" s="45"/>
      <c r="GOX71" s="45"/>
      <c r="GOY71" s="45"/>
      <c r="GOZ71" s="45"/>
      <c r="GPA71" s="45"/>
      <c r="GPB71" s="45"/>
      <c r="GPC71" s="45"/>
      <c r="GPD71" s="45"/>
      <c r="GPE71" s="45"/>
      <c r="GPF71" s="45"/>
      <c r="GPG71" s="45"/>
      <c r="GPH71" s="45"/>
      <c r="GPI71" s="45"/>
      <c r="GPJ71" s="45"/>
      <c r="GPK71" s="45"/>
      <c r="GPL71" s="45"/>
      <c r="GPM71" s="45"/>
      <c r="GPN71" s="45"/>
      <c r="GPO71" s="45"/>
      <c r="GPP71" s="45"/>
      <c r="GPQ71" s="45"/>
      <c r="GPR71" s="45"/>
      <c r="GPS71" s="45"/>
      <c r="GPT71" s="45"/>
      <c r="GPU71" s="45"/>
      <c r="GPV71" s="45"/>
      <c r="GPW71" s="45"/>
      <c r="GPX71" s="45"/>
      <c r="GPY71" s="45"/>
      <c r="GPZ71" s="45"/>
      <c r="GQA71" s="45"/>
      <c r="GQB71" s="45"/>
      <c r="GQC71" s="45"/>
      <c r="GQD71" s="45"/>
      <c r="GQE71" s="45"/>
      <c r="GQF71" s="45"/>
      <c r="GQG71" s="45"/>
      <c r="GQH71" s="45"/>
      <c r="GQI71" s="45"/>
      <c r="GQJ71" s="45"/>
      <c r="GQK71" s="45"/>
      <c r="GQL71" s="45"/>
      <c r="GQM71" s="45"/>
      <c r="GQN71" s="45"/>
      <c r="GQO71" s="45"/>
      <c r="GQP71" s="45"/>
      <c r="GQQ71" s="45"/>
      <c r="GQR71" s="45"/>
      <c r="GQS71" s="45"/>
      <c r="GQT71" s="45"/>
      <c r="GQU71" s="45"/>
      <c r="GQV71" s="45"/>
      <c r="GQW71" s="45"/>
      <c r="GQX71" s="45"/>
      <c r="GQY71" s="45"/>
      <c r="GQZ71" s="45"/>
      <c r="GRA71" s="45"/>
      <c r="GRB71" s="45"/>
      <c r="GRC71" s="45"/>
      <c r="GRD71" s="45"/>
      <c r="GRE71" s="45"/>
      <c r="GRF71" s="45"/>
      <c r="GRG71" s="45"/>
      <c r="GRH71" s="45"/>
      <c r="GRI71" s="45"/>
      <c r="GRJ71" s="45"/>
      <c r="GRK71" s="45"/>
      <c r="GRL71" s="45"/>
      <c r="GRM71" s="45"/>
      <c r="GRN71" s="45"/>
      <c r="GRO71" s="45"/>
      <c r="GRP71" s="45"/>
      <c r="GRQ71" s="45"/>
      <c r="GRR71" s="45"/>
      <c r="GRS71" s="45"/>
      <c r="GRT71" s="45"/>
      <c r="GRU71" s="45"/>
      <c r="GRV71" s="45"/>
      <c r="GRW71" s="45"/>
      <c r="GRX71" s="45"/>
      <c r="GRY71" s="45"/>
      <c r="GRZ71" s="45"/>
      <c r="GSA71" s="45"/>
      <c r="GSB71" s="45"/>
      <c r="GSC71" s="45"/>
      <c r="GSD71" s="45"/>
      <c r="GSE71" s="45"/>
      <c r="GSF71" s="45"/>
      <c r="GSG71" s="45"/>
      <c r="GSH71" s="45"/>
      <c r="GSI71" s="45"/>
      <c r="GSJ71" s="45"/>
      <c r="GSK71" s="45"/>
      <c r="GSL71" s="45"/>
      <c r="GSM71" s="45"/>
      <c r="GSN71" s="45"/>
      <c r="GSO71" s="45"/>
      <c r="GSP71" s="45"/>
      <c r="GSQ71" s="45"/>
      <c r="GSR71" s="45"/>
      <c r="GSS71" s="45"/>
      <c r="GST71" s="45"/>
      <c r="GSU71" s="45"/>
      <c r="GSV71" s="45"/>
      <c r="GSW71" s="45"/>
      <c r="GSX71" s="45"/>
      <c r="GSY71" s="45"/>
      <c r="GSZ71" s="45"/>
      <c r="GTA71" s="45"/>
      <c r="GTB71" s="45"/>
      <c r="GTC71" s="45"/>
      <c r="GTD71" s="45"/>
      <c r="GTE71" s="45"/>
      <c r="GTF71" s="45"/>
      <c r="GTG71" s="45"/>
      <c r="GTH71" s="45"/>
      <c r="GTI71" s="45"/>
      <c r="GTJ71" s="45"/>
      <c r="GTK71" s="45"/>
      <c r="GTL71" s="45"/>
      <c r="GTM71" s="45"/>
      <c r="GTN71" s="45"/>
      <c r="GTO71" s="45"/>
      <c r="GTP71" s="45"/>
      <c r="GTQ71" s="45"/>
      <c r="GTR71" s="45"/>
      <c r="GTS71" s="45"/>
      <c r="GTT71" s="45"/>
      <c r="GTU71" s="45"/>
      <c r="GTV71" s="45"/>
      <c r="GTW71" s="45"/>
      <c r="GTX71" s="45"/>
      <c r="GTY71" s="45"/>
      <c r="GTZ71" s="45"/>
      <c r="GUA71" s="45"/>
      <c r="GUB71" s="45"/>
      <c r="GUC71" s="45"/>
      <c r="GUD71" s="45"/>
      <c r="GUE71" s="45"/>
      <c r="GUF71" s="45"/>
      <c r="GUG71" s="45"/>
      <c r="GUH71" s="45"/>
      <c r="GUI71" s="45"/>
      <c r="GUJ71" s="45"/>
      <c r="GUK71" s="45"/>
      <c r="GUL71" s="45"/>
      <c r="GUM71" s="45"/>
      <c r="GUN71" s="45"/>
      <c r="GUO71" s="45"/>
      <c r="GUP71" s="45"/>
      <c r="GUQ71" s="45"/>
      <c r="GUR71" s="45"/>
      <c r="GUS71" s="45"/>
      <c r="GUT71" s="45"/>
      <c r="GUU71" s="45"/>
      <c r="GUV71" s="45"/>
      <c r="GUW71" s="45"/>
      <c r="GUX71" s="45"/>
      <c r="GUY71" s="45"/>
      <c r="GUZ71" s="45"/>
      <c r="GVA71" s="45"/>
      <c r="GVB71" s="45"/>
      <c r="GVC71" s="45"/>
      <c r="GVD71" s="45"/>
      <c r="GVE71" s="45"/>
      <c r="GVF71" s="45"/>
      <c r="GVG71" s="45"/>
      <c r="GVH71" s="45"/>
      <c r="GVI71" s="45"/>
      <c r="GVJ71" s="45"/>
      <c r="GVK71" s="45"/>
      <c r="GVL71" s="45"/>
      <c r="GVM71" s="45"/>
      <c r="GVN71" s="45"/>
      <c r="GVO71" s="45"/>
      <c r="GVP71" s="45"/>
      <c r="GVQ71" s="45"/>
      <c r="GVR71" s="45"/>
      <c r="GVS71" s="45"/>
      <c r="GVT71" s="45"/>
      <c r="GVU71" s="45"/>
      <c r="GVV71" s="45"/>
      <c r="GVW71" s="45"/>
      <c r="GVX71" s="45"/>
      <c r="GVY71" s="45"/>
      <c r="GVZ71" s="45"/>
      <c r="GWA71" s="45"/>
      <c r="GWB71" s="45"/>
      <c r="GWC71" s="45"/>
      <c r="GWD71" s="45"/>
      <c r="GWE71" s="45"/>
      <c r="GWF71" s="45"/>
      <c r="GWG71" s="45"/>
      <c r="GWH71" s="45"/>
      <c r="GWI71" s="45"/>
      <c r="GWJ71" s="45"/>
      <c r="GWK71" s="45"/>
      <c r="GWL71" s="45"/>
      <c r="GWM71" s="45"/>
      <c r="GWN71" s="45"/>
      <c r="GWO71" s="45"/>
      <c r="GWP71" s="45"/>
      <c r="GWQ71" s="45"/>
      <c r="GWR71" s="45"/>
      <c r="GWS71" s="45"/>
      <c r="GWT71" s="45"/>
      <c r="GWU71" s="45"/>
      <c r="GWV71" s="45"/>
      <c r="GWW71" s="45"/>
      <c r="GWX71" s="45"/>
      <c r="GWY71" s="45"/>
      <c r="GWZ71" s="45"/>
      <c r="GXA71" s="45"/>
      <c r="GXB71" s="45"/>
      <c r="GXC71" s="45"/>
      <c r="GXD71" s="45"/>
      <c r="GXE71" s="45"/>
      <c r="GXF71" s="45"/>
      <c r="GXG71" s="45"/>
      <c r="GXH71" s="45"/>
      <c r="GXI71" s="45"/>
      <c r="GXJ71" s="45"/>
      <c r="GXK71" s="45"/>
      <c r="GXL71" s="45"/>
      <c r="GXM71" s="45"/>
      <c r="GXN71" s="45"/>
      <c r="GXO71" s="45"/>
      <c r="GXP71" s="45"/>
      <c r="GXQ71" s="45"/>
      <c r="GXR71" s="45"/>
      <c r="GXS71" s="45"/>
      <c r="GXT71" s="45"/>
      <c r="GXU71" s="45"/>
      <c r="GXV71" s="45"/>
      <c r="GXW71" s="45"/>
      <c r="GXX71" s="45"/>
      <c r="GXY71" s="45"/>
      <c r="GXZ71" s="45"/>
      <c r="GYA71" s="45"/>
      <c r="GYB71" s="45"/>
      <c r="GYC71" s="45"/>
      <c r="GYD71" s="45"/>
      <c r="GYE71" s="45"/>
      <c r="GYF71" s="45"/>
      <c r="GYG71" s="45"/>
      <c r="GYH71" s="45"/>
      <c r="GYI71" s="45"/>
      <c r="GYJ71" s="45"/>
      <c r="GYK71" s="45"/>
      <c r="GYL71" s="45"/>
      <c r="GYM71" s="45"/>
      <c r="GYN71" s="45"/>
      <c r="GYO71" s="45"/>
      <c r="GYP71" s="45"/>
      <c r="GYQ71" s="45"/>
      <c r="GYR71" s="45"/>
      <c r="GYS71" s="45"/>
      <c r="GYT71" s="45"/>
      <c r="GYU71" s="45"/>
      <c r="GYV71" s="45"/>
      <c r="GYW71" s="45"/>
      <c r="GYX71" s="45"/>
      <c r="GYY71" s="45"/>
      <c r="GYZ71" s="45"/>
      <c r="GZA71" s="45"/>
      <c r="GZB71" s="45"/>
      <c r="GZC71" s="45"/>
      <c r="GZD71" s="45"/>
      <c r="GZE71" s="45"/>
      <c r="GZF71" s="45"/>
      <c r="GZG71" s="45"/>
      <c r="GZH71" s="45"/>
      <c r="GZI71" s="45"/>
      <c r="GZJ71" s="45"/>
      <c r="GZK71" s="45"/>
      <c r="GZL71" s="45"/>
      <c r="GZM71" s="45"/>
      <c r="GZN71" s="45"/>
      <c r="GZO71" s="45"/>
      <c r="GZP71" s="45"/>
      <c r="GZQ71" s="45"/>
      <c r="GZR71" s="45"/>
      <c r="GZS71" s="45"/>
      <c r="GZT71" s="45"/>
      <c r="GZU71" s="45"/>
      <c r="GZV71" s="45"/>
      <c r="GZW71" s="45"/>
      <c r="GZX71" s="45"/>
      <c r="GZY71" s="45"/>
      <c r="GZZ71" s="45"/>
      <c r="HAA71" s="45"/>
      <c r="HAB71" s="45"/>
      <c r="HAC71" s="45"/>
      <c r="HAD71" s="45"/>
      <c r="HAE71" s="45"/>
      <c r="HAF71" s="45"/>
      <c r="HAG71" s="45"/>
      <c r="HAH71" s="45"/>
      <c r="HAI71" s="45"/>
      <c r="HAJ71" s="45"/>
      <c r="HAK71" s="45"/>
      <c r="HAL71" s="45"/>
      <c r="HAM71" s="45"/>
      <c r="HAN71" s="45"/>
      <c r="HAO71" s="45"/>
      <c r="HAP71" s="45"/>
      <c r="HAQ71" s="45"/>
      <c r="HAR71" s="45"/>
      <c r="HAS71" s="45"/>
      <c r="HAT71" s="45"/>
      <c r="HAU71" s="45"/>
      <c r="HAV71" s="45"/>
      <c r="HAW71" s="45"/>
      <c r="HAX71" s="45"/>
      <c r="HAY71" s="45"/>
      <c r="HAZ71" s="45"/>
      <c r="HBA71" s="45"/>
      <c r="HBB71" s="45"/>
      <c r="HBC71" s="45"/>
      <c r="HBD71" s="45"/>
      <c r="HBE71" s="45"/>
      <c r="HBF71" s="45"/>
      <c r="HBG71" s="45"/>
      <c r="HBH71" s="45"/>
      <c r="HBI71" s="45"/>
      <c r="HBJ71" s="45"/>
      <c r="HBK71" s="45"/>
      <c r="HBL71" s="45"/>
      <c r="HBM71" s="45"/>
      <c r="HBN71" s="45"/>
      <c r="HBO71" s="45"/>
      <c r="HBP71" s="45"/>
      <c r="HBQ71" s="45"/>
      <c r="HBR71" s="45"/>
      <c r="HBS71" s="45"/>
      <c r="HBT71" s="45"/>
      <c r="HBU71" s="45"/>
      <c r="HBV71" s="45"/>
      <c r="HBW71" s="45"/>
      <c r="HBX71" s="45"/>
      <c r="HBY71" s="45"/>
      <c r="HBZ71" s="45"/>
      <c r="HCA71" s="45"/>
      <c r="HCB71" s="45"/>
      <c r="HCC71" s="45"/>
      <c r="HCD71" s="45"/>
      <c r="HCE71" s="45"/>
      <c r="HCF71" s="45"/>
      <c r="HCG71" s="45"/>
      <c r="HCH71" s="45"/>
      <c r="HCI71" s="45"/>
      <c r="HCJ71" s="45"/>
      <c r="HCK71" s="45"/>
      <c r="HCL71" s="45"/>
      <c r="HCM71" s="45"/>
      <c r="HCN71" s="45"/>
      <c r="HCO71" s="45"/>
      <c r="HCP71" s="45"/>
      <c r="HCQ71" s="45"/>
      <c r="HCR71" s="45"/>
      <c r="HCS71" s="45"/>
      <c r="HCT71" s="45"/>
      <c r="HCU71" s="45"/>
      <c r="HCV71" s="45"/>
      <c r="HCW71" s="45"/>
      <c r="HCX71" s="45"/>
      <c r="HCY71" s="45"/>
      <c r="HCZ71" s="45"/>
      <c r="HDA71" s="45"/>
      <c r="HDB71" s="45"/>
      <c r="HDC71" s="45"/>
      <c r="HDD71" s="45"/>
      <c r="HDE71" s="45"/>
      <c r="HDF71" s="45"/>
      <c r="HDG71" s="45"/>
      <c r="HDH71" s="45"/>
      <c r="HDI71" s="45"/>
      <c r="HDJ71" s="45"/>
      <c r="HDK71" s="45"/>
      <c r="HDL71" s="45"/>
      <c r="HDM71" s="45"/>
      <c r="HDN71" s="45"/>
      <c r="HDO71" s="45"/>
      <c r="HDP71" s="45"/>
      <c r="HDQ71" s="45"/>
      <c r="HDR71" s="45"/>
      <c r="HDS71" s="45"/>
      <c r="HDT71" s="45"/>
      <c r="HDU71" s="45"/>
      <c r="HDV71" s="45"/>
      <c r="HDW71" s="45"/>
      <c r="HDX71" s="45"/>
      <c r="HDY71" s="45"/>
      <c r="HDZ71" s="45"/>
      <c r="HEA71" s="45"/>
      <c r="HEB71" s="45"/>
      <c r="HEC71" s="45"/>
      <c r="HED71" s="45"/>
      <c r="HEE71" s="45"/>
      <c r="HEF71" s="45"/>
      <c r="HEG71" s="45"/>
      <c r="HEH71" s="45"/>
      <c r="HEI71" s="45"/>
      <c r="HEJ71" s="45"/>
      <c r="HEK71" s="45"/>
      <c r="HEL71" s="45"/>
      <c r="HEM71" s="45"/>
      <c r="HEN71" s="45"/>
      <c r="HEO71" s="45"/>
      <c r="HEP71" s="45"/>
      <c r="HEQ71" s="45"/>
      <c r="HER71" s="45"/>
      <c r="HES71" s="45"/>
      <c r="HET71" s="45"/>
      <c r="HEU71" s="45"/>
      <c r="HEV71" s="45"/>
      <c r="HEW71" s="45"/>
      <c r="HEX71" s="45"/>
      <c r="HEY71" s="45"/>
      <c r="HEZ71" s="45"/>
      <c r="HFA71" s="45"/>
      <c r="HFB71" s="45"/>
      <c r="HFC71" s="45"/>
      <c r="HFD71" s="45"/>
      <c r="HFE71" s="45"/>
      <c r="HFF71" s="45"/>
      <c r="HFG71" s="45"/>
      <c r="HFH71" s="45"/>
      <c r="HFI71" s="45"/>
      <c r="HFJ71" s="45"/>
      <c r="HFK71" s="45"/>
      <c r="HFL71" s="45"/>
      <c r="HFM71" s="45"/>
      <c r="HFN71" s="45"/>
      <c r="HFO71" s="45"/>
      <c r="HFP71" s="45"/>
      <c r="HFQ71" s="45"/>
      <c r="HFR71" s="45"/>
      <c r="HFS71" s="45"/>
      <c r="HFT71" s="45"/>
      <c r="HFU71" s="45"/>
      <c r="HFV71" s="45"/>
      <c r="HFW71" s="45"/>
      <c r="HFX71" s="45"/>
      <c r="HFY71" s="45"/>
      <c r="HFZ71" s="45"/>
      <c r="HGA71" s="45"/>
      <c r="HGB71" s="45"/>
      <c r="HGC71" s="45"/>
      <c r="HGD71" s="45"/>
      <c r="HGE71" s="45"/>
      <c r="HGF71" s="45"/>
      <c r="HGG71" s="45"/>
      <c r="HGH71" s="45"/>
      <c r="HGI71" s="45"/>
      <c r="HGJ71" s="45"/>
      <c r="HGK71" s="45"/>
      <c r="HGL71" s="45"/>
      <c r="HGM71" s="45"/>
      <c r="HGN71" s="45"/>
      <c r="HGO71" s="45"/>
      <c r="HGP71" s="45"/>
      <c r="HGQ71" s="45"/>
      <c r="HGR71" s="45"/>
      <c r="HGS71" s="45"/>
      <c r="HGT71" s="45"/>
      <c r="HGU71" s="45"/>
      <c r="HGV71" s="45"/>
      <c r="HGW71" s="45"/>
      <c r="HGX71" s="45"/>
      <c r="HGY71" s="45"/>
      <c r="HGZ71" s="45"/>
      <c r="HHA71" s="45"/>
      <c r="HHB71" s="45"/>
      <c r="HHC71" s="45"/>
      <c r="HHD71" s="45"/>
      <c r="HHE71" s="45"/>
      <c r="HHF71" s="45"/>
      <c r="HHG71" s="45"/>
      <c r="HHH71" s="45"/>
      <c r="HHI71" s="45"/>
      <c r="HHJ71" s="45"/>
      <c r="HHK71" s="45"/>
      <c r="HHL71" s="45"/>
      <c r="HHM71" s="45"/>
      <c r="HHN71" s="45"/>
      <c r="HHO71" s="45"/>
      <c r="HHP71" s="45"/>
      <c r="HHQ71" s="45"/>
      <c r="HHR71" s="45"/>
      <c r="HHS71" s="45"/>
      <c r="HHT71" s="45"/>
      <c r="HHU71" s="45"/>
      <c r="HHV71" s="45"/>
      <c r="HHW71" s="45"/>
      <c r="HHX71" s="45"/>
      <c r="HHY71" s="45"/>
      <c r="HHZ71" s="45"/>
      <c r="HIA71" s="45"/>
      <c r="HIB71" s="45"/>
      <c r="HIC71" s="45"/>
      <c r="HID71" s="45"/>
      <c r="HIE71" s="45"/>
      <c r="HIF71" s="45"/>
      <c r="HIG71" s="45"/>
      <c r="HIH71" s="45"/>
      <c r="HII71" s="45"/>
      <c r="HIJ71" s="45"/>
      <c r="HIK71" s="45"/>
      <c r="HIL71" s="45"/>
      <c r="HIM71" s="45"/>
      <c r="HIN71" s="45"/>
      <c r="HIO71" s="45"/>
      <c r="HIP71" s="45"/>
      <c r="HIQ71" s="45"/>
      <c r="HIR71" s="45"/>
      <c r="HIS71" s="45"/>
      <c r="HIT71" s="45"/>
      <c r="HIU71" s="45"/>
      <c r="HIV71" s="45"/>
      <c r="HIW71" s="45"/>
      <c r="HIX71" s="45"/>
      <c r="HIY71" s="45"/>
      <c r="HIZ71" s="45"/>
      <c r="HJA71" s="45"/>
      <c r="HJB71" s="45"/>
      <c r="HJC71" s="45"/>
      <c r="HJD71" s="45"/>
      <c r="HJE71" s="45"/>
      <c r="HJF71" s="45"/>
      <c r="HJG71" s="45"/>
      <c r="HJH71" s="45"/>
      <c r="HJI71" s="45"/>
      <c r="HJJ71" s="45"/>
      <c r="HJK71" s="45"/>
      <c r="HJL71" s="45"/>
      <c r="HJM71" s="45"/>
      <c r="HJN71" s="45"/>
      <c r="HJO71" s="45"/>
      <c r="HJP71" s="45"/>
      <c r="HJQ71" s="45"/>
      <c r="HJR71" s="45"/>
      <c r="HJS71" s="45"/>
      <c r="HJT71" s="45"/>
      <c r="HJU71" s="45"/>
      <c r="HJV71" s="45"/>
      <c r="HJW71" s="45"/>
      <c r="HJX71" s="45"/>
      <c r="HJY71" s="45"/>
      <c r="HJZ71" s="45"/>
      <c r="HKA71" s="45"/>
      <c r="HKB71" s="45"/>
      <c r="HKC71" s="45"/>
      <c r="HKD71" s="45"/>
      <c r="HKE71" s="45"/>
      <c r="HKF71" s="45"/>
      <c r="HKG71" s="45"/>
      <c r="HKH71" s="45"/>
      <c r="HKI71" s="45"/>
      <c r="HKJ71" s="45"/>
      <c r="HKK71" s="45"/>
      <c r="HKL71" s="45"/>
      <c r="HKM71" s="45"/>
      <c r="HKN71" s="45"/>
      <c r="HKO71" s="45"/>
      <c r="HKP71" s="45"/>
      <c r="HKQ71" s="45"/>
      <c r="HKR71" s="45"/>
      <c r="HKS71" s="45"/>
      <c r="HKT71" s="45"/>
      <c r="HKU71" s="45"/>
      <c r="HKV71" s="45"/>
      <c r="HKW71" s="45"/>
      <c r="HKX71" s="45"/>
      <c r="HKY71" s="45"/>
      <c r="HKZ71" s="45"/>
      <c r="HLA71" s="45"/>
      <c r="HLB71" s="45"/>
      <c r="HLC71" s="45"/>
      <c r="HLD71" s="45"/>
      <c r="HLE71" s="45"/>
      <c r="HLF71" s="45"/>
      <c r="HLG71" s="45"/>
      <c r="HLH71" s="45"/>
      <c r="HLI71" s="45"/>
      <c r="HLJ71" s="45"/>
      <c r="HLK71" s="45"/>
      <c r="HLL71" s="45"/>
      <c r="HLM71" s="45"/>
      <c r="HLN71" s="45"/>
      <c r="HLO71" s="45"/>
      <c r="HLP71" s="45"/>
      <c r="HLQ71" s="45"/>
      <c r="HLR71" s="45"/>
      <c r="HLS71" s="45"/>
      <c r="HLT71" s="45"/>
      <c r="HLU71" s="45"/>
      <c r="HLV71" s="45"/>
      <c r="HLW71" s="45"/>
      <c r="HLX71" s="45"/>
      <c r="HLY71" s="45"/>
      <c r="HLZ71" s="45"/>
      <c r="HMA71" s="45"/>
      <c r="HMB71" s="45"/>
      <c r="HMC71" s="45"/>
      <c r="HMD71" s="45"/>
      <c r="HME71" s="45"/>
      <c r="HMF71" s="45"/>
      <c r="HMG71" s="45"/>
      <c r="HMH71" s="45"/>
      <c r="HMI71" s="45"/>
      <c r="HMJ71" s="45"/>
      <c r="HMK71" s="45"/>
      <c r="HML71" s="45"/>
      <c r="HMM71" s="45"/>
      <c r="HMN71" s="45"/>
      <c r="HMO71" s="45"/>
      <c r="HMP71" s="45"/>
      <c r="HMQ71" s="45"/>
      <c r="HMR71" s="45"/>
      <c r="HMS71" s="45"/>
      <c r="HMT71" s="45"/>
      <c r="HMU71" s="45"/>
      <c r="HMV71" s="45"/>
      <c r="HMW71" s="45"/>
      <c r="HMX71" s="45"/>
      <c r="HMY71" s="45"/>
      <c r="HMZ71" s="45"/>
      <c r="HNA71" s="45"/>
      <c r="HNB71" s="45"/>
      <c r="HNC71" s="45"/>
      <c r="HND71" s="45"/>
      <c r="HNE71" s="45"/>
      <c r="HNF71" s="45"/>
      <c r="HNG71" s="45"/>
      <c r="HNH71" s="45"/>
      <c r="HNI71" s="45"/>
      <c r="HNJ71" s="45"/>
      <c r="HNK71" s="45"/>
      <c r="HNL71" s="45"/>
      <c r="HNM71" s="45"/>
      <c r="HNN71" s="45"/>
      <c r="HNO71" s="45"/>
      <c r="HNP71" s="45"/>
      <c r="HNQ71" s="45"/>
      <c r="HNR71" s="45"/>
      <c r="HNS71" s="45"/>
      <c r="HNT71" s="45"/>
      <c r="HNU71" s="45"/>
      <c r="HNV71" s="45"/>
      <c r="HNW71" s="45"/>
      <c r="HNX71" s="45"/>
      <c r="HNY71" s="45"/>
      <c r="HNZ71" s="45"/>
      <c r="HOA71" s="45"/>
      <c r="HOB71" s="45"/>
      <c r="HOC71" s="45"/>
      <c r="HOD71" s="45"/>
      <c r="HOE71" s="45"/>
      <c r="HOF71" s="45"/>
      <c r="HOG71" s="45"/>
      <c r="HOH71" s="45"/>
      <c r="HOI71" s="45"/>
      <c r="HOJ71" s="45"/>
      <c r="HOK71" s="45"/>
      <c r="HOL71" s="45"/>
      <c r="HOM71" s="45"/>
      <c r="HON71" s="45"/>
      <c r="HOO71" s="45"/>
      <c r="HOP71" s="45"/>
      <c r="HOQ71" s="45"/>
      <c r="HOR71" s="45"/>
      <c r="HOS71" s="45"/>
      <c r="HOT71" s="45"/>
      <c r="HOU71" s="45"/>
      <c r="HOV71" s="45"/>
      <c r="HOW71" s="45"/>
      <c r="HOX71" s="45"/>
      <c r="HOY71" s="45"/>
      <c r="HOZ71" s="45"/>
      <c r="HPA71" s="45"/>
      <c r="HPB71" s="45"/>
      <c r="HPC71" s="45"/>
      <c r="HPD71" s="45"/>
      <c r="HPE71" s="45"/>
      <c r="HPF71" s="45"/>
      <c r="HPG71" s="45"/>
      <c r="HPH71" s="45"/>
      <c r="HPI71" s="45"/>
      <c r="HPJ71" s="45"/>
      <c r="HPK71" s="45"/>
      <c r="HPL71" s="45"/>
      <c r="HPM71" s="45"/>
      <c r="HPN71" s="45"/>
      <c r="HPO71" s="45"/>
      <c r="HPP71" s="45"/>
      <c r="HPQ71" s="45"/>
      <c r="HPR71" s="45"/>
      <c r="HPS71" s="45"/>
      <c r="HPT71" s="45"/>
      <c r="HPU71" s="45"/>
      <c r="HPV71" s="45"/>
      <c r="HPW71" s="45"/>
      <c r="HPX71" s="45"/>
      <c r="HPY71" s="45"/>
      <c r="HPZ71" s="45"/>
      <c r="HQA71" s="45"/>
      <c r="HQB71" s="45"/>
      <c r="HQC71" s="45"/>
      <c r="HQD71" s="45"/>
      <c r="HQE71" s="45"/>
      <c r="HQF71" s="45"/>
      <c r="HQG71" s="45"/>
      <c r="HQH71" s="45"/>
      <c r="HQI71" s="45"/>
      <c r="HQJ71" s="45"/>
      <c r="HQK71" s="45"/>
      <c r="HQL71" s="45"/>
      <c r="HQM71" s="45"/>
      <c r="HQN71" s="45"/>
      <c r="HQO71" s="45"/>
      <c r="HQP71" s="45"/>
      <c r="HQQ71" s="45"/>
      <c r="HQR71" s="45"/>
      <c r="HQS71" s="45"/>
      <c r="HQT71" s="45"/>
      <c r="HQU71" s="45"/>
      <c r="HQV71" s="45"/>
      <c r="HQW71" s="45"/>
      <c r="HQX71" s="45"/>
      <c r="HQY71" s="45"/>
      <c r="HQZ71" s="45"/>
      <c r="HRA71" s="45"/>
      <c r="HRB71" s="45"/>
      <c r="HRC71" s="45"/>
      <c r="HRD71" s="45"/>
      <c r="HRE71" s="45"/>
      <c r="HRF71" s="45"/>
      <c r="HRG71" s="45"/>
      <c r="HRH71" s="45"/>
      <c r="HRI71" s="45"/>
      <c r="HRJ71" s="45"/>
      <c r="HRK71" s="45"/>
      <c r="HRL71" s="45"/>
      <c r="HRM71" s="45"/>
      <c r="HRN71" s="45"/>
      <c r="HRO71" s="45"/>
      <c r="HRP71" s="45"/>
      <c r="HRQ71" s="45"/>
      <c r="HRR71" s="45"/>
      <c r="HRS71" s="45"/>
      <c r="HRT71" s="45"/>
      <c r="HRU71" s="45"/>
      <c r="HRV71" s="45"/>
      <c r="HRW71" s="45"/>
      <c r="HRX71" s="45"/>
      <c r="HRY71" s="45"/>
      <c r="HRZ71" s="45"/>
      <c r="HSA71" s="45"/>
      <c r="HSB71" s="45"/>
      <c r="HSC71" s="45"/>
      <c r="HSD71" s="45"/>
      <c r="HSE71" s="45"/>
      <c r="HSF71" s="45"/>
      <c r="HSG71" s="45"/>
      <c r="HSH71" s="45"/>
      <c r="HSI71" s="45"/>
      <c r="HSJ71" s="45"/>
      <c r="HSK71" s="45"/>
      <c r="HSL71" s="45"/>
      <c r="HSM71" s="45"/>
      <c r="HSN71" s="45"/>
      <c r="HSO71" s="45"/>
      <c r="HSP71" s="45"/>
      <c r="HSQ71" s="45"/>
      <c r="HSR71" s="45"/>
      <c r="HSS71" s="45"/>
      <c r="HST71" s="45"/>
      <c r="HSU71" s="45"/>
      <c r="HSV71" s="45"/>
      <c r="HSW71" s="45"/>
      <c r="HSX71" s="45"/>
      <c r="HSY71" s="45"/>
      <c r="HSZ71" s="45"/>
      <c r="HTA71" s="45"/>
      <c r="HTB71" s="45"/>
      <c r="HTC71" s="45"/>
      <c r="HTD71" s="45"/>
      <c r="HTE71" s="45"/>
      <c r="HTF71" s="45"/>
      <c r="HTG71" s="45"/>
      <c r="HTH71" s="45"/>
      <c r="HTI71" s="45"/>
      <c r="HTJ71" s="45"/>
      <c r="HTK71" s="45"/>
      <c r="HTL71" s="45"/>
      <c r="HTM71" s="45"/>
      <c r="HTN71" s="45"/>
      <c r="HTO71" s="45"/>
      <c r="HTP71" s="45"/>
      <c r="HTQ71" s="45"/>
      <c r="HTR71" s="45"/>
      <c r="HTS71" s="45"/>
      <c r="HTT71" s="45"/>
      <c r="HTU71" s="45"/>
      <c r="HTV71" s="45"/>
      <c r="HTW71" s="45"/>
      <c r="HTX71" s="45"/>
      <c r="HTY71" s="45"/>
      <c r="HTZ71" s="45"/>
      <c r="HUA71" s="45"/>
      <c r="HUB71" s="45"/>
      <c r="HUC71" s="45"/>
      <c r="HUD71" s="45"/>
      <c r="HUE71" s="45"/>
      <c r="HUF71" s="45"/>
      <c r="HUG71" s="45"/>
      <c r="HUH71" s="45"/>
      <c r="HUI71" s="45"/>
      <c r="HUJ71" s="45"/>
      <c r="HUK71" s="45"/>
      <c r="HUL71" s="45"/>
      <c r="HUM71" s="45"/>
      <c r="HUN71" s="45"/>
      <c r="HUO71" s="45"/>
      <c r="HUP71" s="45"/>
      <c r="HUQ71" s="45"/>
      <c r="HUR71" s="45"/>
      <c r="HUS71" s="45"/>
      <c r="HUT71" s="45"/>
      <c r="HUU71" s="45"/>
      <c r="HUV71" s="45"/>
      <c r="HUW71" s="45"/>
      <c r="HUX71" s="45"/>
      <c r="HUY71" s="45"/>
      <c r="HUZ71" s="45"/>
      <c r="HVA71" s="45"/>
      <c r="HVB71" s="45"/>
      <c r="HVC71" s="45"/>
      <c r="HVD71" s="45"/>
      <c r="HVE71" s="45"/>
      <c r="HVF71" s="45"/>
      <c r="HVG71" s="45"/>
      <c r="HVH71" s="45"/>
      <c r="HVI71" s="45"/>
      <c r="HVJ71" s="45"/>
      <c r="HVK71" s="45"/>
      <c r="HVL71" s="45"/>
      <c r="HVM71" s="45"/>
      <c r="HVN71" s="45"/>
      <c r="HVO71" s="45"/>
      <c r="HVP71" s="45"/>
      <c r="HVQ71" s="45"/>
      <c r="HVR71" s="45"/>
      <c r="HVS71" s="45"/>
      <c r="HVT71" s="45"/>
      <c r="HVU71" s="45"/>
      <c r="HVV71" s="45"/>
      <c r="HVW71" s="45"/>
      <c r="HVX71" s="45"/>
      <c r="HVY71" s="45"/>
      <c r="HVZ71" s="45"/>
      <c r="HWA71" s="45"/>
      <c r="HWB71" s="45"/>
      <c r="HWC71" s="45"/>
      <c r="HWD71" s="45"/>
      <c r="HWE71" s="45"/>
      <c r="HWF71" s="45"/>
      <c r="HWG71" s="45"/>
      <c r="HWH71" s="45"/>
      <c r="HWI71" s="45"/>
      <c r="HWJ71" s="45"/>
      <c r="HWK71" s="45"/>
      <c r="HWL71" s="45"/>
      <c r="HWM71" s="45"/>
      <c r="HWN71" s="45"/>
      <c r="HWO71" s="45"/>
      <c r="HWP71" s="45"/>
      <c r="HWQ71" s="45"/>
      <c r="HWR71" s="45"/>
      <c r="HWS71" s="45"/>
      <c r="HWT71" s="45"/>
      <c r="HWU71" s="45"/>
      <c r="HWV71" s="45"/>
      <c r="HWW71" s="45"/>
      <c r="HWX71" s="45"/>
      <c r="HWY71" s="45"/>
      <c r="HWZ71" s="45"/>
      <c r="HXA71" s="45"/>
      <c r="HXB71" s="45"/>
      <c r="HXC71" s="45"/>
      <c r="HXD71" s="45"/>
      <c r="HXE71" s="45"/>
      <c r="HXF71" s="45"/>
      <c r="HXG71" s="45"/>
      <c r="HXH71" s="45"/>
      <c r="HXI71" s="45"/>
      <c r="HXJ71" s="45"/>
      <c r="HXK71" s="45"/>
      <c r="HXL71" s="45"/>
      <c r="HXM71" s="45"/>
      <c r="HXN71" s="45"/>
      <c r="HXO71" s="45"/>
      <c r="HXP71" s="45"/>
      <c r="HXQ71" s="45"/>
      <c r="HXR71" s="45"/>
      <c r="HXS71" s="45"/>
      <c r="HXT71" s="45"/>
      <c r="HXU71" s="45"/>
      <c r="HXV71" s="45"/>
      <c r="HXW71" s="45"/>
      <c r="HXX71" s="45"/>
      <c r="HXY71" s="45"/>
      <c r="HXZ71" s="45"/>
      <c r="HYA71" s="45"/>
      <c r="HYB71" s="45"/>
      <c r="HYC71" s="45"/>
      <c r="HYD71" s="45"/>
      <c r="HYE71" s="45"/>
      <c r="HYF71" s="45"/>
      <c r="HYG71" s="45"/>
      <c r="HYH71" s="45"/>
      <c r="HYI71" s="45"/>
      <c r="HYJ71" s="45"/>
      <c r="HYK71" s="45"/>
      <c r="HYL71" s="45"/>
      <c r="HYM71" s="45"/>
      <c r="HYN71" s="45"/>
      <c r="HYO71" s="45"/>
      <c r="HYP71" s="45"/>
      <c r="HYQ71" s="45"/>
      <c r="HYR71" s="45"/>
      <c r="HYS71" s="45"/>
      <c r="HYT71" s="45"/>
      <c r="HYU71" s="45"/>
      <c r="HYV71" s="45"/>
      <c r="HYW71" s="45"/>
      <c r="HYX71" s="45"/>
      <c r="HYY71" s="45"/>
      <c r="HYZ71" s="45"/>
      <c r="HZA71" s="45"/>
      <c r="HZB71" s="45"/>
      <c r="HZC71" s="45"/>
      <c r="HZD71" s="45"/>
      <c r="HZE71" s="45"/>
      <c r="HZF71" s="45"/>
      <c r="HZG71" s="45"/>
      <c r="HZH71" s="45"/>
      <c r="HZI71" s="45"/>
      <c r="HZJ71" s="45"/>
      <c r="HZK71" s="45"/>
      <c r="HZL71" s="45"/>
      <c r="HZM71" s="45"/>
      <c r="HZN71" s="45"/>
      <c r="HZO71" s="45"/>
      <c r="HZP71" s="45"/>
      <c r="HZQ71" s="45"/>
      <c r="HZR71" s="45"/>
      <c r="HZS71" s="45"/>
      <c r="HZT71" s="45"/>
      <c r="HZU71" s="45"/>
      <c r="HZV71" s="45"/>
      <c r="HZW71" s="45"/>
      <c r="HZX71" s="45"/>
      <c r="HZY71" s="45"/>
      <c r="HZZ71" s="45"/>
      <c r="IAA71" s="45"/>
      <c r="IAB71" s="45"/>
      <c r="IAC71" s="45"/>
      <c r="IAD71" s="45"/>
      <c r="IAE71" s="45"/>
      <c r="IAF71" s="45"/>
      <c r="IAG71" s="45"/>
      <c r="IAH71" s="45"/>
      <c r="IAI71" s="45"/>
      <c r="IAJ71" s="45"/>
      <c r="IAK71" s="45"/>
      <c r="IAL71" s="45"/>
      <c r="IAM71" s="45"/>
      <c r="IAN71" s="45"/>
      <c r="IAO71" s="45"/>
      <c r="IAP71" s="45"/>
      <c r="IAQ71" s="45"/>
      <c r="IAR71" s="45"/>
      <c r="IAS71" s="45"/>
      <c r="IAT71" s="45"/>
      <c r="IAU71" s="45"/>
      <c r="IAV71" s="45"/>
      <c r="IAW71" s="45"/>
      <c r="IAX71" s="45"/>
      <c r="IAY71" s="45"/>
      <c r="IAZ71" s="45"/>
      <c r="IBA71" s="45"/>
      <c r="IBB71" s="45"/>
      <c r="IBC71" s="45"/>
      <c r="IBD71" s="45"/>
      <c r="IBE71" s="45"/>
      <c r="IBF71" s="45"/>
      <c r="IBG71" s="45"/>
      <c r="IBH71" s="45"/>
      <c r="IBI71" s="45"/>
      <c r="IBJ71" s="45"/>
      <c r="IBK71" s="45"/>
      <c r="IBL71" s="45"/>
      <c r="IBM71" s="45"/>
      <c r="IBN71" s="45"/>
      <c r="IBO71" s="45"/>
      <c r="IBP71" s="45"/>
      <c r="IBQ71" s="45"/>
      <c r="IBR71" s="45"/>
      <c r="IBS71" s="45"/>
      <c r="IBT71" s="45"/>
      <c r="IBU71" s="45"/>
      <c r="IBV71" s="45"/>
      <c r="IBW71" s="45"/>
      <c r="IBX71" s="45"/>
      <c r="IBY71" s="45"/>
      <c r="IBZ71" s="45"/>
      <c r="ICA71" s="45"/>
      <c r="ICB71" s="45"/>
      <c r="ICC71" s="45"/>
      <c r="ICD71" s="45"/>
      <c r="ICE71" s="45"/>
      <c r="ICF71" s="45"/>
      <c r="ICG71" s="45"/>
      <c r="ICH71" s="45"/>
      <c r="ICI71" s="45"/>
      <c r="ICJ71" s="45"/>
      <c r="ICK71" s="45"/>
      <c r="ICL71" s="45"/>
      <c r="ICM71" s="45"/>
      <c r="ICN71" s="45"/>
      <c r="ICO71" s="45"/>
      <c r="ICP71" s="45"/>
      <c r="ICQ71" s="45"/>
      <c r="ICR71" s="45"/>
      <c r="ICS71" s="45"/>
      <c r="ICT71" s="45"/>
      <c r="ICU71" s="45"/>
      <c r="ICV71" s="45"/>
      <c r="ICW71" s="45"/>
      <c r="ICX71" s="45"/>
      <c r="ICY71" s="45"/>
      <c r="ICZ71" s="45"/>
      <c r="IDA71" s="45"/>
      <c r="IDB71" s="45"/>
      <c r="IDC71" s="45"/>
      <c r="IDD71" s="45"/>
      <c r="IDE71" s="45"/>
      <c r="IDF71" s="45"/>
      <c r="IDG71" s="45"/>
      <c r="IDH71" s="45"/>
      <c r="IDI71" s="45"/>
      <c r="IDJ71" s="45"/>
      <c r="IDK71" s="45"/>
      <c r="IDL71" s="45"/>
      <c r="IDM71" s="45"/>
      <c r="IDN71" s="45"/>
      <c r="IDO71" s="45"/>
      <c r="IDP71" s="45"/>
      <c r="IDQ71" s="45"/>
      <c r="IDR71" s="45"/>
      <c r="IDS71" s="45"/>
      <c r="IDT71" s="45"/>
      <c r="IDU71" s="45"/>
      <c r="IDV71" s="45"/>
      <c r="IDW71" s="45"/>
      <c r="IDX71" s="45"/>
      <c r="IDY71" s="45"/>
      <c r="IDZ71" s="45"/>
      <c r="IEA71" s="45"/>
      <c r="IEB71" s="45"/>
      <c r="IEC71" s="45"/>
      <c r="IED71" s="45"/>
      <c r="IEE71" s="45"/>
      <c r="IEF71" s="45"/>
      <c r="IEG71" s="45"/>
      <c r="IEH71" s="45"/>
      <c r="IEI71" s="45"/>
      <c r="IEJ71" s="45"/>
      <c r="IEK71" s="45"/>
      <c r="IEL71" s="45"/>
      <c r="IEM71" s="45"/>
      <c r="IEN71" s="45"/>
      <c r="IEO71" s="45"/>
      <c r="IEP71" s="45"/>
      <c r="IEQ71" s="45"/>
      <c r="IER71" s="45"/>
      <c r="IES71" s="45"/>
      <c r="IET71" s="45"/>
      <c r="IEU71" s="45"/>
      <c r="IEV71" s="45"/>
      <c r="IEW71" s="45"/>
      <c r="IEX71" s="45"/>
      <c r="IEY71" s="45"/>
      <c r="IEZ71" s="45"/>
      <c r="IFA71" s="45"/>
      <c r="IFB71" s="45"/>
      <c r="IFC71" s="45"/>
      <c r="IFD71" s="45"/>
      <c r="IFE71" s="45"/>
      <c r="IFF71" s="45"/>
      <c r="IFG71" s="45"/>
      <c r="IFH71" s="45"/>
      <c r="IFI71" s="45"/>
      <c r="IFJ71" s="45"/>
      <c r="IFK71" s="45"/>
      <c r="IFL71" s="45"/>
      <c r="IFM71" s="45"/>
      <c r="IFN71" s="45"/>
      <c r="IFO71" s="45"/>
      <c r="IFP71" s="45"/>
      <c r="IFQ71" s="45"/>
      <c r="IFR71" s="45"/>
      <c r="IFS71" s="45"/>
      <c r="IFT71" s="45"/>
      <c r="IFU71" s="45"/>
      <c r="IFV71" s="45"/>
      <c r="IFW71" s="45"/>
      <c r="IFX71" s="45"/>
      <c r="IFY71" s="45"/>
      <c r="IFZ71" s="45"/>
      <c r="IGA71" s="45"/>
      <c r="IGB71" s="45"/>
      <c r="IGC71" s="45"/>
      <c r="IGD71" s="45"/>
      <c r="IGE71" s="45"/>
      <c r="IGF71" s="45"/>
      <c r="IGG71" s="45"/>
      <c r="IGH71" s="45"/>
      <c r="IGI71" s="45"/>
      <c r="IGJ71" s="45"/>
      <c r="IGK71" s="45"/>
      <c r="IGL71" s="45"/>
      <c r="IGM71" s="45"/>
      <c r="IGN71" s="45"/>
      <c r="IGO71" s="45"/>
      <c r="IGP71" s="45"/>
      <c r="IGQ71" s="45"/>
      <c r="IGR71" s="45"/>
      <c r="IGS71" s="45"/>
      <c r="IGT71" s="45"/>
      <c r="IGU71" s="45"/>
      <c r="IGV71" s="45"/>
      <c r="IGW71" s="45"/>
      <c r="IGX71" s="45"/>
      <c r="IGY71" s="45"/>
      <c r="IGZ71" s="45"/>
      <c r="IHA71" s="45"/>
      <c r="IHB71" s="45"/>
      <c r="IHC71" s="45"/>
      <c r="IHD71" s="45"/>
      <c r="IHE71" s="45"/>
      <c r="IHF71" s="45"/>
      <c r="IHG71" s="45"/>
      <c r="IHH71" s="45"/>
      <c r="IHI71" s="45"/>
      <c r="IHJ71" s="45"/>
      <c r="IHK71" s="45"/>
      <c r="IHL71" s="45"/>
      <c r="IHM71" s="45"/>
      <c r="IHN71" s="45"/>
      <c r="IHO71" s="45"/>
      <c r="IHP71" s="45"/>
      <c r="IHQ71" s="45"/>
      <c r="IHR71" s="45"/>
      <c r="IHS71" s="45"/>
      <c r="IHT71" s="45"/>
      <c r="IHU71" s="45"/>
      <c r="IHV71" s="45"/>
      <c r="IHW71" s="45"/>
      <c r="IHX71" s="45"/>
      <c r="IHY71" s="45"/>
      <c r="IHZ71" s="45"/>
      <c r="IIA71" s="45"/>
      <c r="IIB71" s="45"/>
      <c r="IIC71" s="45"/>
      <c r="IID71" s="45"/>
      <c r="IIE71" s="45"/>
      <c r="IIF71" s="45"/>
      <c r="IIG71" s="45"/>
      <c r="IIH71" s="45"/>
      <c r="III71" s="45"/>
      <c r="IIJ71" s="45"/>
      <c r="IIK71" s="45"/>
      <c r="IIL71" s="45"/>
      <c r="IIM71" s="45"/>
      <c r="IIN71" s="45"/>
      <c r="IIO71" s="45"/>
      <c r="IIP71" s="45"/>
      <c r="IIQ71" s="45"/>
      <c r="IIR71" s="45"/>
      <c r="IIS71" s="45"/>
      <c r="IIT71" s="45"/>
      <c r="IIU71" s="45"/>
      <c r="IIV71" s="45"/>
      <c r="IIW71" s="45"/>
      <c r="IIX71" s="45"/>
      <c r="IIY71" s="45"/>
      <c r="IIZ71" s="45"/>
      <c r="IJA71" s="45"/>
      <c r="IJB71" s="45"/>
      <c r="IJC71" s="45"/>
      <c r="IJD71" s="45"/>
      <c r="IJE71" s="45"/>
      <c r="IJF71" s="45"/>
      <c r="IJG71" s="45"/>
      <c r="IJH71" s="45"/>
      <c r="IJI71" s="45"/>
      <c r="IJJ71" s="45"/>
      <c r="IJK71" s="45"/>
      <c r="IJL71" s="45"/>
      <c r="IJM71" s="45"/>
      <c r="IJN71" s="45"/>
      <c r="IJO71" s="45"/>
      <c r="IJP71" s="45"/>
      <c r="IJQ71" s="45"/>
      <c r="IJR71" s="45"/>
      <c r="IJS71" s="45"/>
      <c r="IJT71" s="45"/>
      <c r="IJU71" s="45"/>
      <c r="IJV71" s="45"/>
      <c r="IJW71" s="45"/>
      <c r="IJX71" s="45"/>
      <c r="IJY71" s="45"/>
      <c r="IJZ71" s="45"/>
      <c r="IKA71" s="45"/>
      <c r="IKB71" s="45"/>
      <c r="IKC71" s="45"/>
      <c r="IKD71" s="45"/>
      <c r="IKE71" s="45"/>
      <c r="IKF71" s="45"/>
      <c r="IKG71" s="45"/>
      <c r="IKH71" s="45"/>
      <c r="IKI71" s="45"/>
      <c r="IKJ71" s="45"/>
      <c r="IKK71" s="45"/>
      <c r="IKL71" s="45"/>
      <c r="IKM71" s="45"/>
      <c r="IKN71" s="45"/>
      <c r="IKO71" s="45"/>
      <c r="IKP71" s="45"/>
      <c r="IKQ71" s="45"/>
      <c r="IKR71" s="45"/>
      <c r="IKS71" s="45"/>
      <c r="IKT71" s="45"/>
      <c r="IKU71" s="45"/>
      <c r="IKV71" s="45"/>
      <c r="IKW71" s="45"/>
      <c r="IKX71" s="45"/>
      <c r="IKY71" s="45"/>
      <c r="IKZ71" s="45"/>
      <c r="ILA71" s="45"/>
      <c r="ILB71" s="45"/>
      <c r="ILC71" s="45"/>
      <c r="ILD71" s="45"/>
      <c r="ILE71" s="45"/>
      <c r="ILF71" s="45"/>
      <c r="ILG71" s="45"/>
      <c r="ILH71" s="45"/>
      <c r="ILI71" s="45"/>
      <c r="ILJ71" s="45"/>
      <c r="ILK71" s="45"/>
      <c r="ILL71" s="45"/>
      <c r="ILM71" s="45"/>
      <c r="ILN71" s="45"/>
      <c r="ILO71" s="45"/>
      <c r="ILP71" s="45"/>
      <c r="ILQ71" s="45"/>
      <c r="ILR71" s="45"/>
      <c r="ILS71" s="45"/>
      <c r="ILT71" s="45"/>
      <c r="ILU71" s="45"/>
      <c r="ILV71" s="45"/>
      <c r="ILW71" s="45"/>
      <c r="ILX71" s="45"/>
      <c r="ILY71" s="45"/>
      <c r="ILZ71" s="45"/>
      <c r="IMA71" s="45"/>
      <c r="IMB71" s="45"/>
      <c r="IMC71" s="45"/>
      <c r="IMD71" s="45"/>
      <c r="IME71" s="45"/>
      <c r="IMF71" s="45"/>
      <c r="IMG71" s="45"/>
      <c r="IMH71" s="45"/>
      <c r="IMI71" s="45"/>
      <c r="IMJ71" s="45"/>
      <c r="IMK71" s="45"/>
      <c r="IML71" s="45"/>
      <c r="IMM71" s="45"/>
      <c r="IMN71" s="45"/>
      <c r="IMO71" s="45"/>
      <c r="IMP71" s="45"/>
      <c r="IMQ71" s="45"/>
      <c r="IMR71" s="45"/>
      <c r="IMS71" s="45"/>
      <c r="IMT71" s="45"/>
      <c r="IMU71" s="45"/>
      <c r="IMV71" s="45"/>
      <c r="IMW71" s="45"/>
      <c r="IMX71" s="45"/>
      <c r="IMY71" s="45"/>
      <c r="IMZ71" s="45"/>
      <c r="INA71" s="45"/>
      <c r="INB71" s="45"/>
      <c r="INC71" s="45"/>
      <c r="IND71" s="45"/>
      <c r="INE71" s="45"/>
      <c r="INF71" s="45"/>
      <c r="ING71" s="45"/>
      <c r="INH71" s="45"/>
      <c r="INI71" s="45"/>
      <c r="INJ71" s="45"/>
      <c r="INK71" s="45"/>
      <c r="INL71" s="45"/>
      <c r="INM71" s="45"/>
      <c r="INN71" s="45"/>
      <c r="INO71" s="45"/>
      <c r="INP71" s="45"/>
      <c r="INQ71" s="45"/>
      <c r="INR71" s="45"/>
      <c r="INS71" s="45"/>
      <c r="INT71" s="45"/>
      <c r="INU71" s="45"/>
      <c r="INV71" s="45"/>
      <c r="INW71" s="45"/>
      <c r="INX71" s="45"/>
      <c r="INY71" s="45"/>
      <c r="INZ71" s="45"/>
      <c r="IOA71" s="45"/>
      <c r="IOB71" s="45"/>
      <c r="IOC71" s="45"/>
      <c r="IOD71" s="45"/>
      <c r="IOE71" s="45"/>
      <c r="IOF71" s="45"/>
      <c r="IOG71" s="45"/>
      <c r="IOH71" s="45"/>
      <c r="IOI71" s="45"/>
      <c r="IOJ71" s="45"/>
      <c r="IOK71" s="45"/>
      <c r="IOL71" s="45"/>
      <c r="IOM71" s="45"/>
      <c r="ION71" s="45"/>
      <c r="IOO71" s="45"/>
      <c r="IOP71" s="45"/>
      <c r="IOQ71" s="45"/>
      <c r="IOR71" s="45"/>
      <c r="IOS71" s="45"/>
      <c r="IOT71" s="45"/>
      <c r="IOU71" s="45"/>
      <c r="IOV71" s="45"/>
      <c r="IOW71" s="45"/>
      <c r="IOX71" s="45"/>
      <c r="IOY71" s="45"/>
      <c r="IOZ71" s="45"/>
      <c r="IPA71" s="45"/>
      <c r="IPB71" s="45"/>
      <c r="IPC71" s="45"/>
      <c r="IPD71" s="45"/>
      <c r="IPE71" s="45"/>
      <c r="IPF71" s="45"/>
      <c r="IPG71" s="45"/>
      <c r="IPH71" s="45"/>
      <c r="IPI71" s="45"/>
      <c r="IPJ71" s="45"/>
      <c r="IPK71" s="45"/>
      <c r="IPL71" s="45"/>
      <c r="IPM71" s="45"/>
      <c r="IPN71" s="45"/>
      <c r="IPO71" s="45"/>
      <c r="IPP71" s="45"/>
      <c r="IPQ71" s="45"/>
      <c r="IPR71" s="45"/>
      <c r="IPS71" s="45"/>
      <c r="IPT71" s="45"/>
      <c r="IPU71" s="45"/>
      <c r="IPV71" s="45"/>
      <c r="IPW71" s="45"/>
      <c r="IPX71" s="45"/>
      <c r="IPY71" s="45"/>
      <c r="IPZ71" s="45"/>
      <c r="IQA71" s="45"/>
      <c r="IQB71" s="45"/>
      <c r="IQC71" s="45"/>
      <c r="IQD71" s="45"/>
      <c r="IQE71" s="45"/>
      <c r="IQF71" s="45"/>
      <c r="IQG71" s="45"/>
      <c r="IQH71" s="45"/>
      <c r="IQI71" s="45"/>
      <c r="IQJ71" s="45"/>
      <c r="IQK71" s="45"/>
      <c r="IQL71" s="45"/>
      <c r="IQM71" s="45"/>
      <c r="IQN71" s="45"/>
      <c r="IQO71" s="45"/>
      <c r="IQP71" s="45"/>
      <c r="IQQ71" s="45"/>
      <c r="IQR71" s="45"/>
      <c r="IQS71" s="45"/>
      <c r="IQT71" s="45"/>
      <c r="IQU71" s="45"/>
      <c r="IQV71" s="45"/>
      <c r="IQW71" s="45"/>
      <c r="IQX71" s="45"/>
      <c r="IQY71" s="45"/>
      <c r="IQZ71" s="45"/>
      <c r="IRA71" s="45"/>
      <c r="IRB71" s="45"/>
      <c r="IRC71" s="45"/>
      <c r="IRD71" s="45"/>
      <c r="IRE71" s="45"/>
      <c r="IRF71" s="45"/>
      <c r="IRG71" s="45"/>
      <c r="IRH71" s="45"/>
      <c r="IRI71" s="45"/>
      <c r="IRJ71" s="45"/>
      <c r="IRK71" s="45"/>
      <c r="IRL71" s="45"/>
      <c r="IRM71" s="45"/>
      <c r="IRN71" s="45"/>
      <c r="IRO71" s="45"/>
      <c r="IRP71" s="45"/>
      <c r="IRQ71" s="45"/>
      <c r="IRR71" s="45"/>
      <c r="IRS71" s="45"/>
      <c r="IRT71" s="45"/>
      <c r="IRU71" s="45"/>
      <c r="IRV71" s="45"/>
      <c r="IRW71" s="45"/>
      <c r="IRX71" s="45"/>
      <c r="IRY71" s="45"/>
      <c r="IRZ71" s="45"/>
      <c r="ISA71" s="45"/>
      <c r="ISB71" s="45"/>
      <c r="ISC71" s="45"/>
      <c r="ISD71" s="45"/>
      <c r="ISE71" s="45"/>
      <c r="ISF71" s="45"/>
      <c r="ISG71" s="45"/>
      <c r="ISH71" s="45"/>
      <c r="ISI71" s="45"/>
      <c r="ISJ71" s="45"/>
      <c r="ISK71" s="45"/>
      <c r="ISL71" s="45"/>
      <c r="ISM71" s="45"/>
      <c r="ISN71" s="45"/>
      <c r="ISO71" s="45"/>
      <c r="ISP71" s="45"/>
      <c r="ISQ71" s="45"/>
      <c r="ISR71" s="45"/>
      <c r="ISS71" s="45"/>
      <c r="IST71" s="45"/>
      <c r="ISU71" s="45"/>
      <c r="ISV71" s="45"/>
      <c r="ISW71" s="45"/>
      <c r="ISX71" s="45"/>
      <c r="ISY71" s="45"/>
      <c r="ISZ71" s="45"/>
      <c r="ITA71" s="45"/>
      <c r="ITB71" s="45"/>
      <c r="ITC71" s="45"/>
      <c r="ITD71" s="45"/>
      <c r="ITE71" s="45"/>
      <c r="ITF71" s="45"/>
      <c r="ITG71" s="45"/>
      <c r="ITH71" s="45"/>
      <c r="ITI71" s="45"/>
      <c r="ITJ71" s="45"/>
      <c r="ITK71" s="45"/>
      <c r="ITL71" s="45"/>
      <c r="ITM71" s="45"/>
      <c r="ITN71" s="45"/>
      <c r="ITO71" s="45"/>
      <c r="ITP71" s="45"/>
      <c r="ITQ71" s="45"/>
      <c r="ITR71" s="45"/>
      <c r="ITS71" s="45"/>
      <c r="ITT71" s="45"/>
      <c r="ITU71" s="45"/>
      <c r="ITV71" s="45"/>
      <c r="ITW71" s="45"/>
      <c r="ITX71" s="45"/>
      <c r="ITY71" s="45"/>
      <c r="ITZ71" s="45"/>
      <c r="IUA71" s="45"/>
      <c r="IUB71" s="45"/>
      <c r="IUC71" s="45"/>
      <c r="IUD71" s="45"/>
      <c r="IUE71" s="45"/>
      <c r="IUF71" s="45"/>
      <c r="IUG71" s="45"/>
      <c r="IUH71" s="45"/>
      <c r="IUI71" s="45"/>
      <c r="IUJ71" s="45"/>
      <c r="IUK71" s="45"/>
      <c r="IUL71" s="45"/>
      <c r="IUM71" s="45"/>
      <c r="IUN71" s="45"/>
      <c r="IUO71" s="45"/>
      <c r="IUP71" s="45"/>
      <c r="IUQ71" s="45"/>
      <c r="IUR71" s="45"/>
      <c r="IUS71" s="45"/>
      <c r="IUT71" s="45"/>
      <c r="IUU71" s="45"/>
      <c r="IUV71" s="45"/>
      <c r="IUW71" s="45"/>
      <c r="IUX71" s="45"/>
      <c r="IUY71" s="45"/>
      <c r="IUZ71" s="45"/>
      <c r="IVA71" s="45"/>
      <c r="IVB71" s="45"/>
      <c r="IVC71" s="45"/>
      <c r="IVD71" s="45"/>
      <c r="IVE71" s="45"/>
      <c r="IVF71" s="45"/>
      <c r="IVG71" s="45"/>
      <c r="IVH71" s="45"/>
      <c r="IVI71" s="45"/>
      <c r="IVJ71" s="45"/>
      <c r="IVK71" s="45"/>
      <c r="IVL71" s="45"/>
      <c r="IVM71" s="45"/>
      <c r="IVN71" s="45"/>
      <c r="IVO71" s="45"/>
      <c r="IVP71" s="45"/>
      <c r="IVQ71" s="45"/>
      <c r="IVR71" s="45"/>
      <c r="IVS71" s="45"/>
      <c r="IVT71" s="45"/>
      <c r="IVU71" s="45"/>
      <c r="IVV71" s="45"/>
      <c r="IVW71" s="45"/>
      <c r="IVX71" s="45"/>
      <c r="IVY71" s="45"/>
      <c r="IVZ71" s="45"/>
      <c r="IWA71" s="45"/>
      <c r="IWB71" s="45"/>
      <c r="IWC71" s="45"/>
      <c r="IWD71" s="45"/>
      <c r="IWE71" s="45"/>
      <c r="IWF71" s="45"/>
      <c r="IWG71" s="45"/>
      <c r="IWH71" s="45"/>
      <c r="IWI71" s="45"/>
      <c r="IWJ71" s="45"/>
      <c r="IWK71" s="45"/>
      <c r="IWL71" s="45"/>
      <c r="IWM71" s="45"/>
      <c r="IWN71" s="45"/>
      <c r="IWO71" s="45"/>
      <c r="IWP71" s="45"/>
      <c r="IWQ71" s="45"/>
      <c r="IWR71" s="45"/>
      <c r="IWS71" s="45"/>
      <c r="IWT71" s="45"/>
      <c r="IWU71" s="45"/>
      <c r="IWV71" s="45"/>
      <c r="IWW71" s="45"/>
      <c r="IWX71" s="45"/>
      <c r="IWY71" s="45"/>
      <c r="IWZ71" s="45"/>
      <c r="IXA71" s="45"/>
      <c r="IXB71" s="45"/>
      <c r="IXC71" s="45"/>
      <c r="IXD71" s="45"/>
      <c r="IXE71" s="45"/>
      <c r="IXF71" s="45"/>
      <c r="IXG71" s="45"/>
      <c r="IXH71" s="45"/>
      <c r="IXI71" s="45"/>
      <c r="IXJ71" s="45"/>
      <c r="IXK71" s="45"/>
      <c r="IXL71" s="45"/>
      <c r="IXM71" s="45"/>
      <c r="IXN71" s="45"/>
      <c r="IXO71" s="45"/>
      <c r="IXP71" s="45"/>
      <c r="IXQ71" s="45"/>
      <c r="IXR71" s="45"/>
      <c r="IXS71" s="45"/>
      <c r="IXT71" s="45"/>
      <c r="IXU71" s="45"/>
      <c r="IXV71" s="45"/>
      <c r="IXW71" s="45"/>
      <c r="IXX71" s="45"/>
      <c r="IXY71" s="45"/>
      <c r="IXZ71" s="45"/>
      <c r="IYA71" s="45"/>
      <c r="IYB71" s="45"/>
      <c r="IYC71" s="45"/>
      <c r="IYD71" s="45"/>
      <c r="IYE71" s="45"/>
      <c r="IYF71" s="45"/>
      <c r="IYG71" s="45"/>
      <c r="IYH71" s="45"/>
      <c r="IYI71" s="45"/>
      <c r="IYJ71" s="45"/>
      <c r="IYK71" s="45"/>
      <c r="IYL71" s="45"/>
      <c r="IYM71" s="45"/>
      <c r="IYN71" s="45"/>
      <c r="IYO71" s="45"/>
      <c r="IYP71" s="45"/>
      <c r="IYQ71" s="45"/>
      <c r="IYR71" s="45"/>
      <c r="IYS71" s="45"/>
      <c r="IYT71" s="45"/>
      <c r="IYU71" s="45"/>
      <c r="IYV71" s="45"/>
      <c r="IYW71" s="45"/>
      <c r="IYX71" s="45"/>
      <c r="IYY71" s="45"/>
      <c r="IYZ71" s="45"/>
      <c r="IZA71" s="45"/>
      <c r="IZB71" s="45"/>
      <c r="IZC71" s="45"/>
      <c r="IZD71" s="45"/>
      <c r="IZE71" s="45"/>
      <c r="IZF71" s="45"/>
      <c r="IZG71" s="45"/>
      <c r="IZH71" s="45"/>
      <c r="IZI71" s="45"/>
      <c r="IZJ71" s="45"/>
      <c r="IZK71" s="45"/>
      <c r="IZL71" s="45"/>
      <c r="IZM71" s="45"/>
      <c r="IZN71" s="45"/>
      <c r="IZO71" s="45"/>
      <c r="IZP71" s="45"/>
      <c r="IZQ71" s="45"/>
      <c r="IZR71" s="45"/>
      <c r="IZS71" s="45"/>
      <c r="IZT71" s="45"/>
      <c r="IZU71" s="45"/>
      <c r="IZV71" s="45"/>
      <c r="IZW71" s="45"/>
      <c r="IZX71" s="45"/>
      <c r="IZY71" s="45"/>
      <c r="IZZ71" s="45"/>
      <c r="JAA71" s="45"/>
      <c r="JAB71" s="45"/>
      <c r="JAC71" s="45"/>
      <c r="JAD71" s="45"/>
      <c r="JAE71" s="45"/>
      <c r="JAF71" s="45"/>
      <c r="JAG71" s="45"/>
      <c r="JAH71" s="45"/>
      <c r="JAI71" s="45"/>
      <c r="JAJ71" s="45"/>
      <c r="JAK71" s="45"/>
      <c r="JAL71" s="45"/>
      <c r="JAM71" s="45"/>
      <c r="JAN71" s="45"/>
      <c r="JAO71" s="45"/>
      <c r="JAP71" s="45"/>
      <c r="JAQ71" s="45"/>
      <c r="JAR71" s="45"/>
      <c r="JAS71" s="45"/>
      <c r="JAT71" s="45"/>
      <c r="JAU71" s="45"/>
      <c r="JAV71" s="45"/>
      <c r="JAW71" s="45"/>
      <c r="JAX71" s="45"/>
      <c r="JAY71" s="45"/>
      <c r="JAZ71" s="45"/>
      <c r="JBA71" s="45"/>
      <c r="JBB71" s="45"/>
      <c r="JBC71" s="45"/>
      <c r="JBD71" s="45"/>
      <c r="JBE71" s="45"/>
      <c r="JBF71" s="45"/>
      <c r="JBG71" s="45"/>
      <c r="JBH71" s="45"/>
      <c r="JBI71" s="45"/>
      <c r="JBJ71" s="45"/>
      <c r="JBK71" s="45"/>
      <c r="JBL71" s="45"/>
      <c r="JBM71" s="45"/>
      <c r="JBN71" s="45"/>
      <c r="JBO71" s="45"/>
      <c r="JBP71" s="45"/>
      <c r="JBQ71" s="45"/>
      <c r="JBR71" s="45"/>
      <c r="JBS71" s="45"/>
      <c r="JBT71" s="45"/>
      <c r="JBU71" s="45"/>
      <c r="JBV71" s="45"/>
      <c r="JBW71" s="45"/>
      <c r="JBX71" s="45"/>
      <c r="JBY71" s="45"/>
      <c r="JBZ71" s="45"/>
      <c r="JCA71" s="45"/>
      <c r="JCB71" s="45"/>
      <c r="JCC71" s="45"/>
      <c r="JCD71" s="45"/>
      <c r="JCE71" s="45"/>
      <c r="JCF71" s="45"/>
      <c r="JCG71" s="45"/>
      <c r="JCH71" s="45"/>
      <c r="JCI71" s="45"/>
      <c r="JCJ71" s="45"/>
      <c r="JCK71" s="45"/>
      <c r="JCL71" s="45"/>
      <c r="JCM71" s="45"/>
      <c r="JCN71" s="45"/>
      <c r="JCO71" s="45"/>
      <c r="JCP71" s="45"/>
      <c r="JCQ71" s="45"/>
      <c r="JCR71" s="45"/>
      <c r="JCS71" s="45"/>
      <c r="JCT71" s="45"/>
      <c r="JCU71" s="45"/>
      <c r="JCV71" s="45"/>
      <c r="JCW71" s="45"/>
      <c r="JCX71" s="45"/>
      <c r="JCY71" s="45"/>
      <c r="JCZ71" s="45"/>
      <c r="JDA71" s="45"/>
      <c r="JDB71" s="45"/>
      <c r="JDC71" s="45"/>
      <c r="JDD71" s="45"/>
      <c r="JDE71" s="45"/>
      <c r="JDF71" s="45"/>
      <c r="JDG71" s="45"/>
      <c r="JDH71" s="45"/>
      <c r="JDI71" s="45"/>
      <c r="JDJ71" s="45"/>
      <c r="JDK71" s="45"/>
      <c r="JDL71" s="45"/>
      <c r="JDM71" s="45"/>
      <c r="JDN71" s="45"/>
      <c r="JDO71" s="45"/>
      <c r="JDP71" s="45"/>
      <c r="JDQ71" s="45"/>
      <c r="JDR71" s="45"/>
      <c r="JDS71" s="45"/>
      <c r="JDT71" s="45"/>
      <c r="JDU71" s="45"/>
      <c r="JDV71" s="45"/>
      <c r="JDW71" s="45"/>
      <c r="JDX71" s="45"/>
      <c r="JDY71" s="45"/>
      <c r="JDZ71" s="45"/>
      <c r="JEA71" s="45"/>
      <c r="JEB71" s="45"/>
      <c r="JEC71" s="45"/>
      <c r="JED71" s="45"/>
      <c r="JEE71" s="45"/>
      <c r="JEF71" s="45"/>
      <c r="JEG71" s="45"/>
      <c r="JEH71" s="45"/>
      <c r="JEI71" s="45"/>
      <c r="JEJ71" s="45"/>
      <c r="JEK71" s="45"/>
      <c r="JEL71" s="45"/>
      <c r="JEM71" s="45"/>
      <c r="JEN71" s="45"/>
      <c r="JEO71" s="45"/>
      <c r="JEP71" s="45"/>
      <c r="JEQ71" s="45"/>
      <c r="JER71" s="45"/>
      <c r="JES71" s="45"/>
      <c r="JET71" s="45"/>
      <c r="JEU71" s="45"/>
      <c r="JEV71" s="45"/>
      <c r="JEW71" s="45"/>
      <c r="JEX71" s="45"/>
      <c r="JEY71" s="45"/>
      <c r="JEZ71" s="45"/>
      <c r="JFA71" s="45"/>
      <c r="JFB71" s="45"/>
      <c r="JFC71" s="45"/>
      <c r="JFD71" s="45"/>
      <c r="JFE71" s="45"/>
      <c r="JFF71" s="45"/>
      <c r="JFG71" s="45"/>
      <c r="JFH71" s="45"/>
      <c r="JFI71" s="45"/>
      <c r="JFJ71" s="45"/>
      <c r="JFK71" s="45"/>
      <c r="JFL71" s="45"/>
      <c r="JFM71" s="45"/>
      <c r="JFN71" s="45"/>
      <c r="JFO71" s="45"/>
      <c r="JFP71" s="45"/>
      <c r="JFQ71" s="45"/>
      <c r="JFR71" s="45"/>
      <c r="JFS71" s="45"/>
      <c r="JFT71" s="45"/>
      <c r="JFU71" s="45"/>
      <c r="JFV71" s="45"/>
      <c r="JFW71" s="45"/>
      <c r="JFX71" s="45"/>
      <c r="JFY71" s="45"/>
      <c r="JFZ71" s="45"/>
      <c r="JGA71" s="45"/>
      <c r="JGB71" s="45"/>
      <c r="JGC71" s="45"/>
      <c r="JGD71" s="45"/>
      <c r="JGE71" s="45"/>
      <c r="JGF71" s="45"/>
      <c r="JGG71" s="45"/>
      <c r="JGH71" s="45"/>
      <c r="JGI71" s="45"/>
      <c r="JGJ71" s="45"/>
      <c r="JGK71" s="45"/>
      <c r="JGL71" s="45"/>
      <c r="JGM71" s="45"/>
      <c r="JGN71" s="45"/>
      <c r="JGO71" s="45"/>
      <c r="JGP71" s="45"/>
      <c r="JGQ71" s="45"/>
      <c r="JGR71" s="45"/>
      <c r="JGS71" s="45"/>
      <c r="JGT71" s="45"/>
      <c r="JGU71" s="45"/>
      <c r="JGV71" s="45"/>
      <c r="JGW71" s="45"/>
      <c r="JGX71" s="45"/>
      <c r="JGY71" s="45"/>
      <c r="JGZ71" s="45"/>
      <c r="JHA71" s="45"/>
      <c r="JHB71" s="45"/>
      <c r="JHC71" s="45"/>
      <c r="JHD71" s="45"/>
      <c r="JHE71" s="45"/>
      <c r="JHF71" s="45"/>
      <c r="JHG71" s="45"/>
      <c r="JHH71" s="45"/>
      <c r="JHI71" s="45"/>
      <c r="JHJ71" s="45"/>
      <c r="JHK71" s="45"/>
      <c r="JHL71" s="45"/>
      <c r="JHM71" s="45"/>
      <c r="JHN71" s="45"/>
      <c r="JHO71" s="45"/>
      <c r="JHP71" s="45"/>
      <c r="JHQ71" s="45"/>
      <c r="JHR71" s="45"/>
      <c r="JHS71" s="45"/>
      <c r="JHT71" s="45"/>
      <c r="JHU71" s="45"/>
      <c r="JHV71" s="45"/>
      <c r="JHW71" s="45"/>
      <c r="JHX71" s="45"/>
      <c r="JHY71" s="45"/>
      <c r="JHZ71" s="45"/>
      <c r="JIA71" s="45"/>
      <c r="JIB71" s="45"/>
      <c r="JIC71" s="45"/>
      <c r="JID71" s="45"/>
      <c r="JIE71" s="45"/>
      <c r="JIF71" s="45"/>
      <c r="JIG71" s="45"/>
      <c r="JIH71" s="45"/>
      <c r="JII71" s="45"/>
      <c r="JIJ71" s="45"/>
      <c r="JIK71" s="45"/>
      <c r="JIL71" s="45"/>
      <c r="JIM71" s="45"/>
      <c r="JIN71" s="45"/>
      <c r="JIO71" s="45"/>
      <c r="JIP71" s="45"/>
      <c r="JIQ71" s="45"/>
      <c r="JIR71" s="45"/>
      <c r="JIS71" s="45"/>
      <c r="JIT71" s="45"/>
      <c r="JIU71" s="45"/>
      <c r="JIV71" s="45"/>
      <c r="JIW71" s="45"/>
      <c r="JIX71" s="45"/>
      <c r="JIY71" s="45"/>
      <c r="JIZ71" s="45"/>
      <c r="JJA71" s="45"/>
      <c r="JJB71" s="45"/>
      <c r="JJC71" s="45"/>
      <c r="JJD71" s="45"/>
      <c r="JJE71" s="45"/>
      <c r="JJF71" s="45"/>
      <c r="JJG71" s="45"/>
      <c r="JJH71" s="45"/>
      <c r="JJI71" s="45"/>
      <c r="JJJ71" s="45"/>
      <c r="JJK71" s="45"/>
      <c r="JJL71" s="45"/>
      <c r="JJM71" s="45"/>
      <c r="JJN71" s="45"/>
      <c r="JJO71" s="45"/>
      <c r="JJP71" s="45"/>
      <c r="JJQ71" s="45"/>
      <c r="JJR71" s="45"/>
      <c r="JJS71" s="45"/>
      <c r="JJT71" s="45"/>
      <c r="JJU71" s="45"/>
      <c r="JJV71" s="45"/>
      <c r="JJW71" s="45"/>
      <c r="JJX71" s="45"/>
      <c r="JJY71" s="45"/>
      <c r="JJZ71" s="45"/>
      <c r="JKA71" s="45"/>
      <c r="JKB71" s="45"/>
      <c r="JKC71" s="45"/>
      <c r="JKD71" s="45"/>
      <c r="JKE71" s="45"/>
      <c r="JKF71" s="45"/>
      <c r="JKG71" s="45"/>
      <c r="JKH71" s="45"/>
      <c r="JKI71" s="45"/>
      <c r="JKJ71" s="45"/>
      <c r="JKK71" s="45"/>
      <c r="JKL71" s="45"/>
      <c r="JKM71" s="45"/>
      <c r="JKN71" s="45"/>
      <c r="JKO71" s="45"/>
      <c r="JKP71" s="45"/>
      <c r="JKQ71" s="45"/>
      <c r="JKR71" s="45"/>
      <c r="JKS71" s="45"/>
      <c r="JKT71" s="45"/>
      <c r="JKU71" s="45"/>
      <c r="JKV71" s="45"/>
      <c r="JKW71" s="45"/>
      <c r="JKX71" s="45"/>
      <c r="JKY71" s="45"/>
      <c r="JKZ71" s="45"/>
      <c r="JLA71" s="45"/>
      <c r="JLB71" s="45"/>
      <c r="JLC71" s="45"/>
      <c r="JLD71" s="45"/>
      <c r="JLE71" s="45"/>
      <c r="JLF71" s="45"/>
      <c r="JLG71" s="45"/>
      <c r="JLH71" s="45"/>
      <c r="JLI71" s="45"/>
      <c r="JLJ71" s="45"/>
      <c r="JLK71" s="45"/>
      <c r="JLL71" s="45"/>
      <c r="JLM71" s="45"/>
      <c r="JLN71" s="45"/>
      <c r="JLO71" s="45"/>
      <c r="JLP71" s="45"/>
      <c r="JLQ71" s="45"/>
      <c r="JLR71" s="45"/>
      <c r="JLS71" s="45"/>
      <c r="JLT71" s="45"/>
      <c r="JLU71" s="45"/>
      <c r="JLV71" s="45"/>
      <c r="JLW71" s="45"/>
      <c r="JLX71" s="45"/>
      <c r="JLY71" s="45"/>
      <c r="JLZ71" s="45"/>
      <c r="JMA71" s="45"/>
      <c r="JMB71" s="45"/>
      <c r="JMC71" s="45"/>
      <c r="JMD71" s="45"/>
      <c r="JME71" s="45"/>
      <c r="JMF71" s="45"/>
      <c r="JMG71" s="45"/>
      <c r="JMH71" s="45"/>
      <c r="JMI71" s="45"/>
      <c r="JMJ71" s="45"/>
      <c r="JMK71" s="45"/>
      <c r="JML71" s="45"/>
      <c r="JMM71" s="45"/>
      <c r="JMN71" s="45"/>
      <c r="JMO71" s="45"/>
      <c r="JMP71" s="45"/>
      <c r="JMQ71" s="45"/>
      <c r="JMR71" s="45"/>
      <c r="JMS71" s="45"/>
      <c r="JMT71" s="45"/>
      <c r="JMU71" s="45"/>
      <c r="JMV71" s="45"/>
      <c r="JMW71" s="45"/>
      <c r="JMX71" s="45"/>
      <c r="JMY71" s="45"/>
      <c r="JMZ71" s="45"/>
      <c r="JNA71" s="45"/>
      <c r="JNB71" s="45"/>
      <c r="JNC71" s="45"/>
      <c r="JND71" s="45"/>
      <c r="JNE71" s="45"/>
      <c r="JNF71" s="45"/>
      <c r="JNG71" s="45"/>
      <c r="JNH71" s="45"/>
      <c r="JNI71" s="45"/>
      <c r="JNJ71" s="45"/>
      <c r="JNK71" s="45"/>
      <c r="JNL71" s="45"/>
      <c r="JNM71" s="45"/>
      <c r="JNN71" s="45"/>
      <c r="JNO71" s="45"/>
      <c r="JNP71" s="45"/>
      <c r="JNQ71" s="45"/>
      <c r="JNR71" s="45"/>
      <c r="JNS71" s="45"/>
      <c r="JNT71" s="45"/>
      <c r="JNU71" s="45"/>
      <c r="JNV71" s="45"/>
      <c r="JNW71" s="45"/>
      <c r="JNX71" s="45"/>
      <c r="JNY71" s="45"/>
      <c r="JNZ71" s="45"/>
      <c r="JOA71" s="45"/>
      <c r="JOB71" s="45"/>
      <c r="JOC71" s="45"/>
      <c r="JOD71" s="45"/>
      <c r="JOE71" s="45"/>
      <c r="JOF71" s="45"/>
      <c r="JOG71" s="45"/>
      <c r="JOH71" s="45"/>
      <c r="JOI71" s="45"/>
      <c r="JOJ71" s="45"/>
      <c r="JOK71" s="45"/>
      <c r="JOL71" s="45"/>
      <c r="JOM71" s="45"/>
      <c r="JON71" s="45"/>
      <c r="JOO71" s="45"/>
      <c r="JOP71" s="45"/>
      <c r="JOQ71" s="45"/>
      <c r="JOR71" s="45"/>
      <c r="JOS71" s="45"/>
      <c r="JOT71" s="45"/>
      <c r="JOU71" s="45"/>
      <c r="JOV71" s="45"/>
      <c r="JOW71" s="45"/>
      <c r="JOX71" s="45"/>
      <c r="JOY71" s="45"/>
      <c r="JOZ71" s="45"/>
      <c r="JPA71" s="45"/>
      <c r="JPB71" s="45"/>
      <c r="JPC71" s="45"/>
      <c r="JPD71" s="45"/>
      <c r="JPE71" s="45"/>
      <c r="JPF71" s="45"/>
      <c r="JPG71" s="45"/>
      <c r="JPH71" s="45"/>
      <c r="JPI71" s="45"/>
      <c r="JPJ71" s="45"/>
      <c r="JPK71" s="45"/>
      <c r="JPL71" s="45"/>
      <c r="JPM71" s="45"/>
      <c r="JPN71" s="45"/>
      <c r="JPO71" s="45"/>
      <c r="JPP71" s="45"/>
      <c r="JPQ71" s="45"/>
      <c r="JPR71" s="45"/>
      <c r="JPS71" s="45"/>
      <c r="JPT71" s="45"/>
      <c r="JPU71" s="45"/>
      <c r="JPV71" s="45"/>
      <c r="JPW71" s="45"/>
      <c r="JPX71" s="45"/>
      <c r="JPY71" s="45"/>
      <c r="JPZ71" s="45"/>
      <c r="JQA71" s="45"/>
      <c r="JQB71" s="45"/>
      <c r="JQC71" s="45"/>
      <c r="JQD71" s="45"/>
      <c r="JQE71" s="45"/>
      <c r="JQF71" s="45"/>
      <c r="JQG71" s="45"/>
      <c r="JQH71" s="45"/>
      <c r="JQI71" s="45"/>
      <c r="JQJ71" s="45"/>
      <c r="JQK71" s="45"/>
      <c r="JQL71" s="45"/>
      <c r="JQM71" s="45"/>
      <c r="JQN71" s="45"/>
      <c r="JQO71" s="45"/>
      <c r="JQP71" s="45"/>
      <c r="JQQ71" s="45"/>
      <c r="JQR71" s="45"/>
      <c r="JQS71" s="45"/>
      <c r="JQT71" s="45"/>
      <c r="JQU71" s="45"/>
      <c r="JQV71" s="45"/>
      <c r="JQW71" s="45"/>
      <c r="JQX71" s="45"/>
      <c r="JQY71" s="45"/>
      <c r="JQZ71" s="45"/>
      <c r="JRA71" s="45"/>
      <c r="JRB71" s="45"/>
      <c r="JRC71" s="45"/>
      <c r="JRD71" s="45"/>
      <c r="JRE71" s="45"/>
      <c r="JRF71" s="45"/>
      <c r="JRG71" s="45"/>
      <c r="JRH71" s="45"/>
      <c r="JRI71" s="45"/>
      <c r="JRJ71" s="45"/>
      <c r="JRK71" s="45"/>
      <c r="JRL71" s="45"/>
      <c r="JRM71" s="45"/>
      <c r="JRN71" s="45"/>
      <c r="JRO71" s="45"/>
      <c r="JRP71" s="45"/>
      <c r="JRQ71" s="45"/>
      <c r="JRR71" s="45"/>
      <c r="JRS71" s="45"/>
      <c r="JRT71" s="45"/>
      <c r="JRU71" s="45"/>
      <c r="JRV71" s="45"/>
      <c r="JRW71" s="45"/>
      <c r="JRX71" s="45"/>
      <c r="JRY71" s="45"/>
      <c r="JRZ71" s="45"/>
      <c r="JSA71" s="45"/>
      <c r="JSB71" s="45"/>
      <c r="JSC71" s="45"/>
      <c r="JSD71" s="45"/>
      <c r="JSE71" s="45"/>
      <c r="JSF71" s="45"/>
      <c r="JSG71" s="45"/>
      <c r="JSH71" s="45"/>
      <c r="JSI71" s="45"/>
      <c r="JSJ71" s="45"/>
      <c r="JSK71" s="45"/>
      <c r="JSL71" s="45"/>
      <c r="JSM71" s="45"/>
      <c r="JSN71" s="45"/>
      <c r="JSO71" s="45"/>
      <c r="JSP71" s="45"/>
      <c r="JSQ71" s="45"/>
      <c r="JSR71" s="45"/>
      <c r="JSS71" s="45"/>
      <c r="JST71" s="45"/>
      <c r="JSU71" s="45"/>
      <c r="JSV71" s="45"/>
      <c r="JSW71" s="45"/>
      <c r="JSX71" s="45"/>
      <c r="JSY71" s="45"/>
      <c r="JSZ71" s="45"/>
      <c r="JTA71" s="45"/>
      <c r="JTB71" s="45"/>
      <c r="JTC71" s="45"/>
      <c r="JTD71" s="45"/>
      <c r="JTE71" s="45"/>
      <c r="JTF71" s="45"/>
      <c r="JTG71" s="45"/>
      <c r="JTH71" s="45"/>
      <c r="JTI71" s="45"/>
      <c r="JTJ71" s="45"/>
      <c r="JTK71" s="45"/>
      <c r="JTL71" s="45"/>
      <c r="JTM71" s="45"/>
      <c r="JTN71" s="45"/>
      <c r="JTO71" s="45"/>
      <c r="JTP71" s="45"/>
      <c r="JTQ71" s="45"/>
      <c r="JTR71" s="45"/>
      <c r="JTS71" s="45"/>
      <c r="JTT71" s="45"/>
      <c r="JTU71" s="45"/>
      <c r="JTV71" s="45"/>
      <c r="JTW71" s="45"/>
      <c r="JTX71" s="45"/>
      <c r="JTY71" s="45"/>
      <c r="JTZ71" s="45"/>
      <c r="JUA71" s="45"/>
      <c r="JUB71" s="45"/>
      <c r="JUC71" s="45"/>
      <c r="JUD71" s="45"/>
      <c r="JUE71" s="45"/>
      <c r="JUF71" s="45"/>
      <c r="JUG71" s="45"/>
      <c r="JUH71" s="45"/>
      <c r="JUI71" s="45"/>
      <c r="JUJ71" s="45"/>
      <c r="JUK71" s="45"/>
      <c r="JUL71" s="45"/>
      <c r="JUM71" s="45"/>
      <c r="JUN71" s="45"/>
      <c r="JUO71" s="45"/>
      <c r="JUP71" s="45"/>
      <c r="JUQ71" s="45"/>
      <c r="JUR71" s="45"/>
      <c r="JUS71" s="45"/>
      <c r="JUT71" s="45"/>
      <c r="JUU71" s="45"/>
      <c r="JUV71" s="45"/>
      <c r="JUW71" s="45"/>
      <c r="JUX71" s="45"/>
      <c r="JUY71" s="45"/>
      <c r="JUZ71" s="45"/>
      <c r="JVA71" s="45"/>
      <c r="JVB71" s="45"/>
      <c r="JVC71" s="45"/>
      <c r="JVD71" s="45"/>
      <c r="JVE71" s="45"/>
      <c r="JVF71" s="45"/>
      <c r="JVG71" s="45"/>
      <c r="JVH71" s="45"/>
      <c r="JVI71" s="45"/>
      <c r="JVJ71" s="45"/>
      <c r="JVK71" s="45"/>
      <c r="JVL71" s="45"/>
      <c r="JVM71" s="45"/>
      <c r="JVN71" s="45"/>
      <c r="JVO71" s="45"/>
      <c r="JVP71" s="45"/>
      <c r="JVQ71" s="45"/>
      <c r="JVR71" s="45"/>
      <c r="JVS71" s="45"/>
      <c r="JVT71" s="45"/>
      <c r="JVU71" s="45"/>
      <c r="JVV71" s="45"/>
      <c r="JVW71" s="45"/>
      <c r="JVX71" s="45"/>
      <c r="JVY71" s="45"/>
      <c r="JVZ71" s="45"/>
      <c r="JWA71" s="45"/>
      <c r="JWB71" s="45"/>
      <c r="JWC71" s="45"/>
      <c r="JWD71" s="45"/>
      <c r="JWE71" s="45"/>
      <c r="JWF71" s="45"/>
      <c r="JWG71" s="45"/>
      <c r="JWH71" s="45"/>
      <c r="JWI71" s="45"/>
      <c r="JWJ71" s="45"/>
      <c r="JWK71" s="45"/>
      <c r="JWL71" s="45"/>
      <c r="JWM71" s="45"/>
      <c r="JWN71" s="45"/>
      <c r="JWO71" s="45"/>
      <c r="JWP71" s="45"/>
      <c r="JWQ71" s="45"/>
      <c r="JWR71" s="45"/>
      <c r="JWS71" s="45"/>
      <c r="JWT71" s="45"/>
      <c r="JWU71" s="45"/>
      <c r="JWV71" s="45"/>
      <c r="JWW71" s="45"/>
      <c r="JWX71" s="45"/>
      <c r="JWY71" s="45"/>
      <c r="JWZ71" s="45"/>
      <c r="JXA71" s="45"/>
      <c r="JXB71" s="45"/>
      <c r="JXC71" s="45"/>
      <c r="JXD71" s="45"/>
      <c r="JXE71" s="45"/>
      <c r="JXF71" s="45"/>
      <c r="JXG71" s="45"/>
      <c r="JXH71" s="45"/>
      <c r="JXI71" s="45"/>
      <c r="JXJ71" s="45"/>
      <c r="JXK71" s="45"/>
      <c r="JXL71" s="45"/>
      <c r="JXM71" s="45"/>
      <c r="JXN71" s="45"/>
      <c r="JXO71" s="45"/>
      <c r="JXP71" s="45"/>
      <c r="JXQ71" s="45"/>
      <c r="JXR71" s="45"/>
      <c r="JXS71" s="45"/>
      <c r="JXT71" s="45"/>
      <c r="JXU71" s="45"/>
      <c r="JXV71" s="45"/>
      <c r="JXW71" s="45"/>
      <c r="JXX71" s="45"/>
      <c r="JXY71" s="45"/>
      <c r="JXZ71" s="45"/>
      <c r="JYA71" s="45"/>
      <c r="JYB71" s="45"/>
      <c r="JYC71" s="45"/>
      <c r="JYD71" s="45"/>
      <c r="JYE71" s="45"/>
      <c r="JYF71" s="45"/>
      <c r="JYG71" s="45"/>
      <c r="JYH71" s="45"/>
      <c r="JYI71" s="45"/>
      <c r="JYJ71" s="45"/>
      <c r="JYK71" s="45"/>
      <c r="JYL71" s="45"/>
      <c r="JYM71" s="45"/>
      <c r="JYN71" s="45"/>
      <c r="JYO71" s="45"/>
      <c r="JYP71" s="45"/>
      <c r="JYQ71" s="45"/>
      <c r="JYR71" s="45"/>
      <c r="JYS71" s="45"/>
      <c r="JYT71" s="45"/>
      <c r="JYU71" s="45"/>
      <c r="JYV71" s="45"/>
      <c r="JYW71" s="45"/>
      <c r="JYX71" s="45"/>
      <c r="JYY71" s="45"/>
      <c r="JYZ71" s="45"/>
      <c r="JZA71" s="45"/>
      <c r="JZB71" s="45"/>
      <c r="JZC71" s="45"/>
      <c r="JZD71" s="45"/>
      <c r="JZE71" s="45"/>
      <c r="JZF71" s="45"/>
      <c r="JZG71" s="45"/>
      <c r="JZH71" s="45"/>
      <c r="JZI71" s="45"/>
      <c r="JZJ71" s="45"/>
      <c r="JZK71" s="45"/>
      <c r="JZL71" s="45"/>
      <c r="JZM71" s="45"/>
      <c r="JZN71" s="45"/>
      <c r="JZO71" s="45"/>
      <c r="JZP71" s="45"/>
      <c r="JZQ71" s="45"/>
      <c r="JZR71" s="45"/>
      <c r="JZS71" s="45"/>
      <c r="JZT71" s="45"/>
      <c r="JZU71" s="45"/>
      <c r="JZV71" s="45"/>
      <c r="JZW71" s="45"/>
      <c r="JZX71" s="45"/>
      <c r="JZY71" s="45"/>
      <c r="JZZ71" s="45"/>
      <c r="KAA71" s="45"/>
      <c r="KAB71" s="45"/>
      <c r="KAC71" s="45"/>
      <c r="KAD71" s="45"/>
      <c r="KAE71" s="45"/>
      <c r="KAF71" s="45"/>
      <c r="KAG71" s="45"/>
      <c r="KAH71" s="45"/>
      <c r="KAI71" s="45"/>
      <c r="KAJ71" s="45"/>
      <c r="KAK71" s="45"/>
      <c r="KAL71" s="45"/>
      <c r="KAM71" s="45"/>
      <c r="KAN71" s="45"/>
      <c r="KAO71" s="45"/>
      <c r="KAP71" s="45"/>
      <c r="KAQ71" s="45"/>
      <c r="KAR71" s="45"/>
      <c r="KAS71" s="45"/>
      <c r="KAT71" s="45"/>
      <c r="KAU71" s="45"/>
      <c r="KAV71" s="45"/>
      <c r="KAW71" s="45"/>
      <c r="KAX71" s="45"/>
      <c r="KAY71" s="45"/>
      <c r="KAZ71" s="45"/>
      <c r="KBA71" s="45"/>
      <c r="KBB71" s="45"/>
      <c r="KBC71" s="45"/>
      <c r="KBD71" s="45"/>
      <c r="KBE71" s="45"/>
      <c r="KBF71" s="45"/>
      <c r="KBG71" s="45"/>
      <c r="KBH71" s="45"/>
      <c r="KBI71" s="45"/>
      <c r="KBJ71" s="45"/>
      <c r="KBK71" s="45"/>
      <c r="KBL71" s="45"/>
      <c r="KBM71" s="45"/>
      <c r="KBN71" s="45"/>
      <c r="KBO71" s="45"/>
      <c r="KBP71" s="45"/>
      <c r="KBQ71" s="45"/>
      <c r="KBR71" s="45"/>
      <c r="KBS71" s="45"/>
      <c r="KBT71" s="45"/>
      <c r="KBU71" s="45"/>
      <c r="KBV71" s="45"/>
      <c r="KBW71" s="45"/>
      <c r="KBX71" s="45"/>
      <c r="KBY71" s="45"/>
      <c r="KBZ71" s="45"/>
      <c r="KCA71" s="45"/>
      <c r="KCB71" s="45"/>
      <c r="KCC71" s="45"/>
      <c r="KCD71" s="45"/>
      <c r="KCE71" s="45"/>
      <c r="KCF71" s="45"/>
      <c r="KCG71" s="45"/>
      <c r="KCH71" s="45"/>
      <c r="KCI71" s="45"/>
      <c r="KCJ71" s="45"/>
      <c r="KCK71" s="45"/>
      <c r="KCL71" s="45"/>
      <c r="KCM71" s="45"/>
      <c r="KCN71" s="45"/>
      <c r="KCO71" s="45"/>
      <c r="KCP71" s="45"/>
      <c r="KCQ71" s="45"/>
      <c r="KCR71" s="45"/>
      <c r="KCS71" s="45"/>
      <c r="KCT71" s="45"/>
      <c r="KCU71" s="45"/>
      <c r="KCV71" s="45"/>
      <c r="KCW71" s="45"/>
      <c r="KCX71" s="45"/>
      <c r="KCY71" s="45"/>
      <c r="KCZ71" s="45"/>
      <c r="KDA71" s="45"/>
      <c r="KDB71" s="45"/>
      <c r="KDC71" s="45"/>
      <c r="KDD71" s="45"/>
      <c r="KDE71" s="45"/>
      <c r="KDF71" s="45"/>
      <c r="KDG71" s="45"/>
      <c r="KDH71" s="45"/>
      <c r="KDI71" s="45"/>
      <c r="KDJ71" s="45"/>
      <c r="KDK71" s="45"/>
      <c r="KDL71" s="45"/>
      <c r="KDM71" s="45"/>
      <c r="KDN71" s="45"/>
      <c r="KDO71" s="45"/>
      <c r="KDP71" s="45"/>
      <c r="KDQ71" s="45"/>
      <c r="KDR71" s="45"/>
      <c r="KDS71" s="45"/>
      <c r="KDT71" s="45"/>
      <c r="KDU71" s="45"/>
      <c r="KDV71" s="45"/>
      <c r="KDW71" s="45"/>
      <c r="KDX71" s="45"/>
      <c r="KDY71" s="45"/>
      <c r="KDZ71" s="45"/>
      <c r="KEA71" s="45"/>
      <c r="KEB71" s="45"/>
      <c r="KEC71" s="45"/>
      <c r="KED71" s="45"/>
      <c r="KEE71" s="45"/>
      <c r="KEF71" s="45"/>
      <c r="KEG71" s="45"/>
      <c r="KEH71" s="45"/>
      <c r="KEI71" s="45"/>
      <c r="KEJ71" s="45"/>
      <c r="KEK71" s="45"/>
      <c r="KEL71" s="45"/>
      <c r="KEM71" s="45"/>
      <c r="KEN71" s="45"/>
      <c r="KEO71" s="45"/>
      <c r="KEP71" s="45"/>
      <c r="KEQ71" s="45"/>
      <c r="KER71" s="45"/>
      <c r="KES71" s="45"/>
      <c r="KET71" s="45"/>
      <c r="KEU71" s="45"/>
      <c r="KEV71" s="45"/>
      <c r="KEW71" s="45"/>
      <c r="KEX71" s="45"/>
      <c r="KEY71" s="45"/>
      <c r="KEZ71" s="45"/>
      <c r="KFA71" s="45"/>
      <c r="KFB71" s="45"/>
      <c r="KFC71" s="45"/>
      <c r="KFD71" s="45"/>
      <c r="KFE71" s="45"/>
      <c r="KFF71" s="45"/>
      <c r="KFG71" s="45"/>
      <c r="KFH71" s="45"/>
      <c r="KFI71" s="45"/>
      <c r="KFJ71" s="45"/>
      <c r="KFK71" s="45"/>
      <c r="KFL71" s="45"/>
      <c r="KFM71" s="45"/>
      <c r="KFN71" s="45"/>
      <c r="KFO71" s="45"/>
      <c r="KFP71" s="45"/>
      <c r="KFQ71" s="45"/>
      <c r="KFR71" s="45"/>
      <c r="KFS71" s="45"/>
      <c r="KFT71" s="45"/>
      <c r="KFU71" s="45"/>
      <c r="KFV71" s="45"/>
      <c r="KFW71" s="45"/>
      <c r="KFX71" s="45"/>
      <c r="KFY71" s="45"/>
      <c r="KFZ71" s="45"/>
      <c r="KGA71" s="45"/>
      <c r="KGB71" s="45"/>
      <c r="KGC71" s="45"/>
      <c r="KGD71" s="45"/>
      <c r="KGE71" s="45"/>
      <c r="KGF71" s="45"/>
      <c r="KGG71" s="45"/>
      <c r="KGH71" s="45"/>
      <c r="KGI71" s="45"/>
      <c r="KGJ71" s="45"/>
      <c r="KGK71" s="45"/>
      <c r="KGL71" s="45"/>
      <c r="KGM71" s="45"/>
      <c r="KGN71" s="45"/>
      <c r="KGO71" s="45"/>
      <c r="KGP71" s="45"/>
      <c r="KGQ71" s="45"/>
      <c r="KGR71" s="45"/>
      <c r="KGS71" s="45"/>
      <c r="KGT71" s="45"/>
      <c r="KGU71" s="45"/>
      <c r="KGV71" s="45"/>
      <c r="KGW71" s="45"/>
      <c r="KGX71" s="45"/>
      <c r="KGY71" s="45"/>
      <c r="KGZ71" s="45"/>
      <c r="KHA71" s="45"/>
      <c r="KHB71" s="45"/>
      <c r="KHC71" s="45"/>
      <c r="KHD71" s="45"/>
      <c r="KHE71" s="45"/>
      <c r="KHF71" s="45"/>
      <c r="KHG71" s="45"/>
      <c r="KHH71" s="45"/>
      <c r="KHI71" s="45"/>
      <c r="KHJ71" s="45"/>
      <c r="KHK71" s="45"/>
      <c r="KHL71" s="45"/>
      <c r="KHM71" s="45"/>
      <c r="KHN71" s="45"/>
      <c r="KHO71" s="45"/>
      <c r="KHP71" s="45"/>
      <c r="KHQ71" s="45"/>
      <c r="KHR71" s="45"/>
      <c r="KHS71" s="45"/>
      <c r="KHT71" s="45"/>
      <c r="KHU71" s="45"/>
      <c r="KHV71" s="45"/>
      <c r="KHW71" s="45"/>
      <c r="KHX71" s="45"/>
      <c r="KHY71" s="45"/>
      <c r="KHZ71" s="45"/>
      <c r="KIA71" s="45"/>
      <c r="KIB71" s="45"/>
      <c r="KIC71" s="45"/>
      <c r="KID71" s="45"/>
      <c r="KIE71" s="45"/>
      <c r="KIF71" s="45"/>
      <c r="KIG71" s="45"/>
      <c r="KIH71" s="45"/>
      <c r="KII71" s="45"/>
      <c r="KIJ71" s="45"/>
      <c r="KIK71" s="45"/>
      <c r="KIL71" s="45"/>
      <c r="KIM71" s="45"/>
      <c r="KIN71" s="45"/>
      <c r="KIO71" s="45"/>
      <c r="KIP71" s="45"/>
      <c r="KIQ71" s="45"/>
      <c r="KIR71" s="45"/>
      <c r="KIS71" s="45"/>
      <c r="KIT71" s="45"/>
      <c r="KIU71" s="45"/>
      <c r="KIV71" s="45"/>
      <c r="KIW71" s="45"/>
      <c r="KIX71" s="45"/>
      <c r="KIY71" s="45"/>
      <c r="KIZ71" s="45"/>
      <c r="KJA71" s="45"/>
      <c r="KJB71" s="45"/>
      <c r="KJC71" s="45"/>
      <c r="KJD71" s="45"/>
      <c r="KJE71" s="45"/>
      <c r="KJF71" s="45"/>
      <c r="KJG71" s="45"/>
      <c r="KJH71" s="45"/>
      <c r="KJI71" s="45"/>
      <c r="KJJ71" s="45"/>
      <c r="KJK71" s="45"/>
      <c r="KJL71" s="45"/>
      <c r="KJM71" s="45"/>
      <c r="KJN71" s="45"/>
      <c r="KJO71" s="45"/>
      <c r="KJP71" s="45"/>
      <c r="KJQ71" s="45"/>
      <c r="KJR71" s="45"/>
      <c r="KJS71" s="45"/>
      <c r="KJT71" s="45"/>
      <c r="KJU71" s="45"/>
      <c r="KJV71" s="45"/>
      <c r="KJW71" s="45"/>
      <c r="KJX71" s="45"/>
      <c r="KJY71" s="45"/>
      <c r="KJZ71" s="45"/>
      <c r="KKA71" s="45"/>
      <c r="KKB71" s="45"/>
      <c r="KKC71" s="45"/>
      <c r="KKD71" s="45"/>
      <c r="KKE71" s="45"/>
      <c r="KKF71" s="45"/>
      <c r="KKG71" s="45"/>
      <c r="KKH71" s="45"/>
      <c r="KKI71" s="45"/>
      <c r="KKJ71" s="45"/>
      <c r="KKK71" s="45"/>
      <c r="KKL71" s="45"/>
      <c r="KKM71" s="45"/>
      <c r="KKN71" s="45"/>
      <c r="KKO71" s="45"/>
      <c r="KKP71" s="45"/>
      <c r="KKQ71" s="45"/>
      <c r="KKR71" s="45"/>
      <c r="KKS71" s="45"/>
      <c r="KKT71" s="45"/>
      <c r="KKU71" s="45"/>
      <c r="KKV71" s="45"/>
      <c r="KKW71" s="45"/>
      <c r="KKX71" s="45"/>
      <c r="KKY71" s="45"/>
      <c r="KKZ71" s="45"/>
      <c r="KLA71" s="45"/>
      <c r="KLB71" s="45"/>
      <c r="KLC71" s="45"/>
      <c r="KLD71" s="45"/>
      <c r="KLE71" s="45"/>
      <c r="KLF71" s="45"/>
      <c r="KLG71" s="45"/>
      <c r="KLH71" s="45"/>
      <c r="KLI71" s="45"/>
      <c r="KLJ71" s="45"/>
      <c r="KLK71" s="45"/>
      <c r="KLL71" s="45"/>
      <c r="KLM71" s="45"/>
      <c r="KLN71" s="45"/>
      <c r="KLO71" s="45"/>
      <c r="KLP71" s="45"/>
      <c r="KLQ71" s="45"/>
      <c r="KLR71" s="45"/>
      <c r="KLS71" s="45"/>
      <c r="KLT71" s="45"/>
      <c r="KLU71" s="45"/>
      <c r="KLV71" s="45"/>
      <c r="KLW71" s="45"/>
      <c r="KLX71" s="45"/>
      <c r="KLY71" s="45"/>
      <c r="KLZ71" s="45"/>
      <c r="KMA71" s="45"/>
      <c r="KMB71" s="45"/>
      <c r="KMC71" s="45"/>
      <c r="KMD71" s="45"/>
      <c r="KME71" s="45"/>
      <c r="KMF71" s="45"/>
      <c r="KMG71" s="45"/>
      <c r="KMH71" s="45"/>
      <c r="KMI71" s="45"/>
      <c r="KMJ71" s="45"/>
      <c r="KMK71" s="45"/>
      <c r="KML71" s="45"/>
      <c r="KMM71" s="45"/>
      <c r="KMN71" s="45"/>
      <c r="KMO71" s="45"/>
      <c r="KMP71" s="45"/>
      <c r="KMQ71" s="45"/>
      <c r="KMR71" s="45"/>
      <c r="KMS71" s="45"/>
      <c r="KMT71" s="45"/>
      <c r="KMU71" s="45"/>
      <c r="KMV71" s="45"/>
      <c r="KMW71" s="45"/>
      <c r="KMX71" s="45"/>
      <c r="KMY71" s="45"/>
      <c r="KMZ71" s="45"/>
      <c r="KNA71" s="45"/>
      <c r="KNB71" s="45"/>
      <c r="KNC71" s="45"/>
      <c r="KND71" s="45"/>
      <c r="KNE71" s="45"/>
      <c r="KNF71" s="45"/>
      <c r="KNG71" s="45"/>
      <c r="KNH71" s="45"/>
      <c r="KNI71" s="45"/>
      <c r="KNJ71" s="45"/>
      <c r="KNK71" s="45"/>
      <c r="KNL71" s="45"/>
      <c r="KNM71" s="45"/>
      <c r="KNN71" s="45"/>
      <c r="KNO71" s="45"/>
      <c r="KNP71" s="45"/>
      <c r="KNQ71" s="45"/>
      <c r="KNR71" s="45"/>
      <c r="KNS71" s="45"/>
      <c r="KNT71" s="45"/>
      <c r="KNU71" s="45"/>
      <c r="KNV71" s="45"/>
      <c r="KNW71" s="45"/>
      <c r="KNX71" s="45"/>
      <c r="KNY71" s="45"/>
      <c r="KNZ71" s="45"/>
      <c r="KOA71" s="45"/>
      <c r="KOB71" s="45"/>
      <c r="KOC71" s="45"/>
      <c r="KOD71" s="45"/>
      <c r="KOE71" s="45"/>
      <c r="KOF71" s="45"/>
      <c r="KOG71" s="45"/>
      <c r="KOH71" s="45"/>
      <c r="KOI71" s="45"/>
      <c r="KOJ71" s="45"/>
      <c r="KOK71" s="45"/>
      <c r="KOL71" s="45"/>
      <c r="KOM71" s="45"/>
      <c r="KON71" s="45"/>
      <c r="KOO71" s="45"/>
      <c r="KOP71" s="45"/>
      <c r="KOQ71" s="45"/>
      <c r="KOR71" s="45"/>
      <c r="KOS71" s="45"/>
      <c r="KOT71" s="45"/>
      <c r="KOU71" s="45"/>
      <c r="KOV71" s="45"/>
      <c r="KOW71" s="45"/>
      <c r="KOX71" s="45"/>
      <c r="KOY71" s="45"/>
      <c r="KOZ71" s="45"/>
      <c r="KPA71" s="45"/>
      <c r="KPB71" s="45"/>
      <c r="KPC71" s="45"/>
      <c r="KPD71" s="45"/>
      <c r="KPE71" s="45"/>
      <c r="KPF71" s="45"/>
      <c r="KPG71" s="45"/>
      <c r="KPH71" s="45"/>
      <c r="KPI71" s="45"/>
      <c r="KPJ71" s="45"/>
      <c r="KPK71" s="45"/>
      <c r="KPL71" s="45"/>
      <c r="KPM71" s="45"/>
      <c r="KPN71" s="45"/>
      <c r="KPO71" s="45"/>
      <c r="KPP71" s="45"/>
      <c r="KPQ71" s="45"/>
      <c r="KPR71" s="45"/>
      <c r="KPS71" s="45"/>
      <c r="KPT71" s="45"/>
      <c r="KPU71" s="45"/>
      <c r="KPV71" s="45"/>
      <c r="KPW71" s="45"/>
      <c r="KPX71" s="45"/>
      <c r="KPY71" s="45"/>
      <c r="KPZ71" s="45"/>
      <c r="KQA71" s="45"/>
      <c r="KQB71" s="45"/>
      <c r="KQC71" s="45"/>
      <c r="KQD71" s="45"/>
      <c r="KQE71" s="45"/>
      <c r="KQF71" s="45"/>
      <c r="KQG71" s="45"/>
      <c r="KQH71" s="45"/>
      <c r="KQI71" s="45"/>
      <c r="KQJ71" s="45"/>
      <c r="KQK71" s="45"/>
      <c r="KQL71" s="45"/>
      <c r="KQM71" s="45"/>
      <c r="KQN71" s="45"/>
      <c r="KQO71" s="45"/>
      <c r="KQP71" s="45"/>
      <c r="KQQ71" s="45"/>
      <c r="KQR71" s="45"/>
      <c r="KQS71" s="45"/>
      <c r="KQT71" s="45"/>
      <c r="KQU71" s="45"/>
      <c r="KQV71" s="45"/>
      <c r="KQW71" s="45"/>
      <c r="KQX71" s="45"/>
      <c r="KQY71" s="45"/>
      <c r="KQZ71" s="45"/>
      <c r="KRA71" s="45"/>
      <c r="KRB71" s="45"/>
      <c r="KRC71" s="45"/>
      <c r="KRD71" s="45"/>
      <c r="KRE71" s="45"/>
      <c r="KRF71" s="45"/>
      <c r="KRG71" s="45"/>
      <c r="KRH71" s="45"/>
      <c r="KRI71" s="45"/>
      <c r="KRJ71" s="45"/>
      <c r="KRK71" s="45"/>
      <c r="KRL71" s="45"/>
      <c r="KRM71" s="45"/>
      <c r="KRN71" s="45"/>
      <c r="KRO71" s="45"/>
      <c r="KRP71" s="45"/>
      <c r="KRQ71" s="45"/>
      <c r="KRR71" s="45"/>
      <c r="KRS71" s="45"/>
      <c r="KRT71" s="45"/>
      <c r="KRU71" s="45"/>
      <c r="KRV71" s="45"/>
      <c r="KRW71" s="45"/>
      <c r="KRX71" s="45"/>
      <c r="KRY71" s="45"/>
      <c r="KRZ71" s="45"/>
      <c r="KSA71" s="45"/>
      <c r="KSB71" s="45"/>
      <c r="KSC71" s="45"/>
      <c r="KSD71" s="45"/>
      <c r="KSE71" s="45"/>
      <c r="KSF71" s="45"/>
      <c r="KSG71" s="45"/>
      <c r="KSH71" s="45"/>
      <c r="KSI71" s="45"/>
      <c r="KSJ71" s="45"/>
      <c r="KSK71" s="45"/>
      <c r="KSL71" s="45"/>
      <c r="KSM71" s="45"/>
      <c r="KSN71" s="45"/>
      <c r="KSO71" s="45"/>
      <c r="KSP71" s="45"/>
      <c r="KSQ71" s="45"/>
      <c r="KSR71" s="45"/>
      <c r="KSS71" s="45"/>
      <c r="KST71" s="45"/>
      <c r="KSU71" s="45"/>
      <c r="KSV71" s="45"/>
      <c r="KSW71" s="45"/>
      <c r="KSX71" s="45"/>
      <c r="KSY71" s="45"/>
      <c r="KSZ71" s="45"/>
      <c r="KTA71" s="45"/>
      <c r="KTB71" s="45"/>
      <c r="KTC71" s="45"/>
      <c r="KTD71" s="45"/>
      <c r="KTE71" s="45"/>
      <c r="KTF71" s="45"/>
      <c r="KTG71" s="45"/>
      <c r="KTH71" s="45"/>
      <c r="KTI71" s="45"/>
      <c r="KTJ71" s="45"/>
      <c r="KTK71" s="45"/>
      <c r="KTL71" s="45"/>
      <c r="KTM71" s="45"/>
      <c r="KTN71" s="45"/>
      <c r="KTO71" s="45"/>
      <c r="KTP71" s="45"/>
      <c r="KTQ71" s="45"/>
      <c r="KTR71" s="45"/>
      <c r="KTS71" s="45"/>
      <c r="KTT71" s="45"/>
      <c r="KTU71" s="45"/>
      <c r="KTV71" s="45"/>
      <c r="KTW71" s="45"/>
      <c r="KTX71" s="45"/>
      <c r="KTY71" s="45"/>
      <c r="KTZ71" s="45"/>
      <c r="KUA71" s="45"/>
      <c r="KUB71" s="45"/>
      <c r="KUC71" s="45"/>
      <c r="KUD71" s="45"/>
      <c r="KUE71" s="45"/>
      <c r="KUF71" s="45"/>
      <c r="KUG71" s="45"/>
      <c r="KUH71" s="45"/>
      <c r="KUI71" s="45"/>
      <c r="KUJ71" s="45"/>
      <c r="KUK71" s="45"/>
      <c r="KUL71" s="45"/>
      <c r="KUM71" s="45"/>
      <c r="KUN71" s="45"/>
      <c r="KUO71" s="45"/>
      <c r="KUP71" s="45"/>
      <c r="KUQ71" s="45"/>
      <c r="KUR71" s="45"/>
      <c r="KUS71" s="45"/>
      <c r="KUT71" s="45"/>
      <c r="KUU71" s="45"/>
      <c r="KUV71" s="45"/>
      <c r="KUW71" s="45"/>
      <c r="KUX71" s="45"/>
      <c r="KUY71" s="45"/>
      <c r="KUZ71" s="45"/>
      <c r="KVA71" s="45"/>
      <c r="KVB71" s="45"/>
      <c r="KVC71" s="45"/>
      <c r="KVD71" s="45"/>
      <c r="KVE71" s="45"/>
      <c r="KVF71" s="45"/>
      <c r="KVG71" s="45"/>
      <c r="KVH71" s="45"/>
      <c r="KVI71" s="45"/>
      <c r="KVJ71" s="45"/>
      <c r="KVK71" s="45"/>
      <c r="KVL71" s="45"/>
      <c r="KVM71" s="45"/>
      <c r="KVN71" s="45"/>
      <c r="KVO71" s="45"/>
      <c r="KVP71" s="45"/>
      <c r="KVQ71" s="45"/>
      <c r="KVR71" s="45"/>
      <c r="KVS71" s="45"/>
      <c r="KVT71" s="45"/>
      <c r="KVU71" s="45"/>
      <c r="KVV71" s="45"/>
      <c r="KVW71" s="45"/>
      <c r="KVX71" s="45"/>
      <c r="KVY71" s="45"/>
      <c r="KVZ71" s="45"/>
      <c r="KWA71" s="45"/>
      <c r="KWB71" s="45"/>
      <c r="KWC71" s="45"/>
      <c r="KWD71" s="45"/>
      <c r="KWE71" s="45"/>
      <c r="KWF71" s="45"/>
      <c r="KWG71" s="45"/>
      <c r="KWH71" s="45"/>
      <c r="KWI71" s="45"/>
      <c r="KWJ71" s="45"/>
      <c r="KWK71" s="45"/>
      <c r="KWL71" s="45"/>
      <c r="KWM71" s="45"/>
      <c r="KWN71" s="45"/>
      <c r="KWO71" s="45"/>
      <c r="KWP71" s="45"/>
      <c r="KWQ71" s="45"/>
      <c r="KWR71" s="45"/>
      <c r="KWS71" s="45"/>
      <c r="KWT71" s="45"/>
      <c r="KWU71" s="45"/>
      <c r="KWV71" s="45"/>
      <c r="KWW71" s="45"/>
      <c r="KWX71" s="45"/>
      <c r="KWY71" s="45"/>
      <c r="KWZ71" s="45"/>
      <c r="KXA71" s="45"/>
      <c r="KXB71" s="45"/>
      <c r="KXC71" s="45"/>
      <c r="KXD71" s="45"/>
      <c r="KXE71" s="45"/>
      <c r="KXF71" s="45"/>
      <c r="KXG71" s="45"/>
      <c r="KXH71" s="45"/>
      <c r="KXI71" s="45"/>
      <c r="KXJ71" s="45"/>
      <c r="KXK71" s="45"/>
      <c r="KXL71" s="45"/>
      <c r="KXM71" s="45"/>
      <c r="KXN71" s="45"/>
      <c r="KXO71" s="45"/>
      <c r="KXP71" s="45"/>
      <c r="KXQ71" s="45"/>
      <c r="KXR71" s="45"/>
      <c r="KXS71" s="45"/>
      <c r="KXT71" s="45"/>
      <c r="KXU71" s="45"/>
      <c r="KXV71" s="45"/>
      <c r="KXW71" s="45"/>
      <c r="KXX71" s="45"/>
      <c r="KXY71" s="45"/>
      <c r="KXZ71" s="45"/>
      <c r="KYA71" s="45"/>
      <c r="KYB71" s="45"/>
      <c r="KYC71" s="45"/>
      <c r="KYD71" s="45"/>
      <c r="KYE71" s="45"/>
      <c r="KYF71" s="45"/>
      <c r="KYG71" s="45"/>
      <c r="KYH71" s="45"/>
      <c r="KYI71" s="45"/>
      <c r="KYJ71" s="45"/>
      <c r="KYK71" s="45"/>
      <c r="KYL71" s="45"/>
      <c r="KYM71" s="45"/>
      <c r="KYN71" s="45"/>
      <c r="KYO71" s="45"/>
      <c r="KYP71" s="45"/>
      <c r="KYQ71" s="45"/>
      <c r="KYR71" s="45"/>
      <c r="KYS71" s="45"/>
      <c r="KYT71" s="45"/>
      <c r="KYU71" s="45"/>
      <c r="KYV71" s="45"/>
      <c r="KYW71" s="45"/>
      <c r="KYX71" s="45"/>
      <c r="KYY71" s="45"/>
      <c r="KYZ71" s="45"/>
      <c r="KZA71" s="45"/>
      <c r="KZB71" s="45"/>
      <c r="KZC71" s="45"/>
      <c r="KZD71" s="45"/>
      <c r="KZE71" s="45"/>
      <c r="KZF71" s="45"/>
      <c r="KZG71" s="45"/>
      <c r="KZH71" s="45"/>
      <c r="KZI71" s="45"/>
      <c r="KZJ71" s="45"/>
      <c r="KZK71" s="45"/>
      <c r="KZL71" s="45"/>
      <c r="KZM71" s="45"/>
      <c r="KZN71" s="45"/>
      <c r="KZO71" s="45"/>
      <c r="KZP71" s="45"/>
      <c r="KZQ71" s="45"/>
      <c r="KZR71" s="45"/>
      <c r="KZS71" s="45"/>
      <c r="KZT71" s="45"/>
      <c r="KZU71" s="45"/>
      <c r="KZV71" s="45"/>
      <c r="KZW71" s="45"/>
      <c r="KZX71" s="45"/>
      <c r="KZY71" s="45"/>
      <c r="KZZ71" s="45"/>
      <c r="LAA71" s="45"/>
      <c r="LAB71" s="45"/>
      <c r="LAC71" s="45"/>
      <c r="LAD71" s="45"/>
      <c r="LAE71" s="45"/>
      <c r="LAF71" s="45"/>
      <c r="LAG71" s="45"/>
      <c r="LAH71" s="45"/>
      <c r="LAI71" s="45"/>
      <c r="LAJ71" s="45"/>
      <c r="LAK71" s="45"/>
      <c r="LAL71" s="45"/>
      <c r="LAM71" s="45"/>
      <c r="LAN71" s="45"/>
      <c r="LAO71" s="45"/>
      <c r="LAP71" s="45"/>
      <c r="LAQ71" s="45"/>
      <c r="LAR71" s="45"/>
      <c r="LAS71" s="45"/>
      <c r="LAT71" s="45"/>
      <c r="LAU71" s="45"/>
      <c r="LAV71" s="45"/>
      <c r="LAW71" s="45"/>
      <c r="LAX71" s="45"/>
      <c r="LAY71" s="45"/>
      <c r="LAZ71" s="45"/>
      <c r="LBA71" s="45"/>
      <c r="LBB71" s="45"/>
      <c r="LBC71" s="45"/>
      <c r="LBD71" s="45"/>
      <c r="LBE71" s="45"/>
      <c r="LBF71" s="45"/>
      <c r="LBG71" s="45"/>
      <c r="LBH71" s="45"/>
      <c r="LBI71" s="45"/>
      <c r="LBJ71" s="45"/>
      <c r="LBK71" s="45"/>
      <c r="LBL71" s="45"/>
      <c r="LBM71" s="45"/>
      <c r="LBN71" s="45"/>
      <c r="LBO71" s="45"/>
      <c r="LBP71" s="45"/>
      <c r="LBQ71" s="45"/>
      <c r="LBR71" s="45"/>
      <c r="LBS71" s="45"/>
      <c r="LBT71" s="45"/>
      <c r="LBU71" s="45"/>
      <c r="LBV71" s="45"/>
      <c r="LBW71" s="45"/>
      <c r="LBX71" s="45"/>
      <c r="LBY71" s="45"/>
      <c r="LBZ71" s="45"/>
      <c r="LCA71" s="45"/>
      <c r="LCB71" s="45"/>
      <c r="LCC71" s="45"/>
      <c r="LCD71" s="45"/>
      <c r="LCE71" s="45"/>
      <c r="LCF71" s="45"/>
      <c r="LCG71" s="45"/>
      <c r="LCH71" s="45"/>
      <c r="LCI71" s="45"/>
      <c r="LCJ71" s="45"/>
      <c r="LCK71" s="45"/>
      <c r="LCL71" s="45"/>
      <c r="LCM71" s="45"/>
      <c r="LCN71" s="45"/>
      <c r="LCO71" s="45"/>
      <c r="LCP71" s="45"/>
      <c r="LCQ71" s="45"/>
      <c r="LCR71" s="45"/>
      <c r="LCS71" s="45"/>
      <c r="LCT71" s="45"/>
      <c r="LCU71" s="45"/>
      <c r="LCV71" s="45"/>
      <c r="LCW71" s="45"/>
      <c r="LCX71" s="45"/>
      <c r="LCY71" s="45"/>
      <c r="LCZ71" s="45"/>
      <c r="LDA71" s="45"/>
      <c r="LDB71" s="45"/>
      <c r="LDC71" s="45"/>
      <c r="LDD71" s="45"/>
      <c r="LDE71" s="45"/>
      <c r="LDF71" s="45"/>
      <c r="LDG71" s="45"/>
      <c r="LDH71" s="45"/>
      <c r="LDI71" s="45"/>
      <c r="LDJ71" s="45"/>
      <c r="LDK71" s="45"/>
      <c r="LDL71" s="45"/>
      <c r="LDM71" s="45"/>
      <c r="LDN71" s="45"/>
      <c r="LDO71" s="45"/>
      <c r="LDP71" s="45"/>
      <c r="LDQ71" s="45"/>
      <c r="LDR71" s="45"/>
      <c r="LDS71" s="45"/>
      <c r="LDT71" s="45"/>
      <c r="LDU71" s="45"/>
      <c r="LDV71" s="45"/>
      <c r="LDW71" s="45"/>
      <c r="LDX71" s="45"/>
      <c r="LDY71" s="45"/>
      <c r="LDZ71" s="45"/>
      <c r="LEA71" s="45"/>
      <c r="LEB71" s="45"/>
      <c r="LEC71" s="45"/>
      <c r="LED71" s="45"/>
      <c r="LEE71" s="45"/>
      <c r="LEF71" s="45"/>
      <c r="LEG71" s="45"/>
      <c r="LEH71" s="45"/>
      <c r="LEI71" s="45"/>
      <c r="LEJ71" s="45"/>
      <c r="LEK71" s="45"/>
      <c r="LEL71" s="45"/>
      <c r="LEM71" s="45"/>
      <c r="LEN71" s="45"/>
      <c r="LEO71" s="45"/>
      <c r="LEP71" s="45"/>
      <c r="LEQ71" s="45"/>
      <c r="LER71" s="45"/>
      <c r="LES71" s="45"/>
      <c r="LET71" s="45"/>
      <c r="LEU71" s="45"/>
      <c r="LEV71" s="45"/>
      <c r="LEW71" s="45"/>
      <c r="LEX71" s="45"/>
      <c r="LEY71" s="45"/>
      <c r="LEZ71" s="45"/>
      <c r="LFA71" s="45"/>
      <c r="LFB71" s="45"/>
      <c r="LFC71" s="45"/>
      <c r="LFD71" s="45"/>
      <c r="LFE71" s="45"/>
      <c r="LFF71" s="45"/>
      <c r="LFG71" s="45"/>
      <c r="LFH71" s="45"/>
      <c r="LFI71" s="45"/>
      <c r="LFJ71" s="45"/>
      <c r="LFK71" s="45"/>
      <c r="LFL71" s="45"/>
      <c r="LFM71" s="45"/>
      <c r="LFN71" s="45"/>
      <c r="LFO71" s="45"/>
      <c r="LFP71" s="45"/>
      <c r="LFQ71" s="45"/>
      <c r="LFR71" s="45"/>
      <c r="LFS71" s="45"/>
      <c r="LFT71" s="45"/>
      <c r="LFU71" s="45"/>
      <c r="LFV71" s="45"/>
      <c r="LFW71" s="45"/>
      <c r="LFX71" s="45"/>
      <c r="LFY71" s="45"/>
      <c r="LFZ71" s="45"/>
      <c r="LGA71" s="45"/>
      <c r="LGB71" s="45"/>
      <c r="LGC71" s="45"/>
      <c r="LGD71" s="45"/>
      <c r="LGE71" s="45"/>
      <c r="LGF71" s="45"/>
      <c r="LGG71" s="45"/>
      <c r="LGH71" s="45"/>
      <c r="LGI71" s="45"/>
      <c r="LGJ71" s="45"/>
      <c r="LGK71" s="45"/>
      <c r="LGL71" s="45"/>
      <c r="LGM71" s="45"/>
      <c r="LGN71" s="45"/>
      <c r="LGO71" s="45"/>
      <c r="LGP71" s="45"/>
      <c r="LGQ71" s="45"/>
      <c r="LGR71" s="45"/>
      <c r="LGS71" s="45"/>
      <c r="LGT71" s="45"/>
      <c r="LGU71" s="45"/>
      <c r="LGV71" s="45"/>
      <c r="LGW71" s="45"/>
      <c r="LGX71" s="45"/>
      <c r="LGY71" s="45"/>
      <c r="LGZ71" s="45"/>
      <c r="LHA71" s="45"/>
      <c r="LHB71" s="45"/>
      <c r="LHC71" s="45"/>
      <c r="LHD71" s="45"/>
      <c r="LHE71" s="45"/>
      <c r="LHF71" s="45"/>
      <c r="LHG71" s="45"/>
      <c r="LHH71" s="45"/>
      <c r="LHI71" s="45"/>
      <c r="LHJ71" s="45"/>
      <c r="LHK71" s="45"/>
      <c r="LHL71" s="45"/>
      <c r="LHM71" s="45"/>
      <c r="LHN71" s="45"/>
      <c r="LHO71" s="45"/>
      <c r="LHP71" s="45"/>
      <c r="LHQ71" s="45"/>
      <c r="LHR71" s="45"/>
      <c r="LHS71" s="45"/>
      <c r="LHT71" s="45"/>
      <c r="LHU71" s="45"/>
      <c r="LHV71" s="45"/>
      <c r="LHW71" s="45"/>
      <c r="LHX71" s="45"/>
      <c r="LHY71" s="45"/>
      <c r="LHZ71" s="45"/>
      <c r="LIA71" s="45"/>
      <c r="LIB71" s="45"/>
      <c r="LIC71" s="45"/>
      <c r="LID71" s="45"/>
      <c r="LIE71" s="45"/>
      <c r="LIF71" s="45"/>
      <c r="LIG71" s="45"/>
      <c r="LIH71" s="45"/>
      <c r="LII71" s="45"/>
      <c r="LIJ71" s="45"/>
      <c r="LIK71" s="45"/>
      <c r="LIL71" s="45"/>
      <c r="LIM71" s="45"/>
      <c r="LIN71" s="45"/>
      <c r="LIO71" s="45"/>
      <c r="LIP71" s="45"/>
      <c r="LIQ71" s="45"/>
      <c r="LIR71" s="45"/>
      <c r="LIS71" s="45"/>
      <c r="LIT71" s="45"/>
      <c r="LIU71" s="45"/>
      <c r="LIV71" s="45"/>
      <c r="LIW71" s="45"/>
      <c r="LIX71" s="45"/>
      <c r="LIY71" s="45"/>
      <c r="LIZ71" s="45"/>
      <c r="LJA71" s="45"/>
      <c r="LJB71" s="45"/>
      <c r="LJC71" s="45"/>
      <c r="LJD71" s="45"/>
      <c r="LJE71" s="45"/>
      <c r="LJF71" s="45"/>
      <c r="LJG71" s="45"/>
      <c r="LJH71" s="45"/>
      <c r="LJI71" s="45"/>
      <c r="LJJ71" s="45"/>
      <c r="LJK71" s="45"/>
      <c r="LJL71" s="45"/>
      <c r="LJM71" s="45"/>
      <c r="LJN71" s="45"/>
      <c r="LJO71" s="45"/>
      <c r="LJP71" s="45"/>
      <c r="LJQ71" s="45"/>
      <c r="LJR71" s="45"/>
      <c r="LJS71" s="45"/>
      <c r="LJT71" s="45"/>
      <c r="LJU71" s="45"/>
      <c r="LJV71" s="45"/>
      <c r="LJW71" s="45"/>
      <c r="LJX71" s="45"/>
      <c r="LJY71" s="45"/>
      <c r="LJZ71" s="45"/>
      <c r="LKA71" s="45"/>
      <c r="LKB71" s="45"/>
      <c r="LKC71" s="45"/>
      <c r="LKD71" s="45"/>
      <c r="LKE71" s="45"/>
      <c r="LKF71" s="45"/>
      <c r="LKG71" s="45"/>
      <c r="LKH71" s="45"/>
      <c r="LKI71" s="45"/>
      <c r="LKJ71" s="45"/>
      <c r="LKK71" s="45"/>
      <c r="LKL71" s="45"/>
      <c r="LKM71" s="45"/>
      <c r="LKN71" s="45"/>
      <c r="LKO71" s="45"/>
      <c r="LKP71" s="45"/>
      <c r="LKQ71" s="45"/>
      <c r="LKR71" s="45"/>
      <c r="LKS71" s="45"/>
      <c r="LKT71" s="45"/>
      <c r="LKU71" s="45"/>
      <c r="LKV71" s="45"/>
      <c r="LKW71" s="45"/>
      <c r="LKX71" s="45"/>
      <c r="LKY71" s="45"/>
      <c r="LKZ71" s="45"/>
      <c r="LLA71" s="45"/>
      <c r="LLB71" s="45"/>
      <c r="LLC71" s="45"/>
      <c r="LLD71" s="45"/>
      <c r="LLE71" s="45"/>
      <c r="LLF71" s="45"/>
      <c r="LLG71" s="45"/>
      <c r="LLH71" s="45"/>
      <c r="LLI71" s="45"/>
      <c r="LLJ71" s="45"/>
      <c r="LLK71" s="45"/>
      <c r="LLL71" s="45"/>
      <c r="LLM71" s="45"/>
      <c r="LLN71" s="45"/>
      <c r="LLO71" s="45"/>
      <c r="LLP71" s="45"/>
      <c r="LLQ71" s="45"/>
      <c r="LLR71" s="45"/>
      <c r="LLS71" s="45"/>
      <c r="LLT71" s="45"/>
      <c r="LLU71" s="45"/>
      <c r="LLV71" s="45"/>
      <c r="LLW71" s="45"/>
      <c r="LLX71" s="45"/>
      <c r="LLY71" s="45"/>
      <c r="LLZ71" s="45"/>
      <c r="LMA71" s="45"/>
      <c r="LMB71" s="45"/>
      <c r="LMC71" s="45"/>
      <c r="LMD71" s="45"/>
      <c r="LME71" s="45"/>
      <c r="LMF71" s="45"/>
      <c r="LMG71" s="45"/>
      <c r="LMH71" s="45"/>
      <c r="LMI71" s="45"/>
      <c r="LMJ71" s="45"/>
      <c r="LMK71" s="45"/>
      <c r="LML71" s="45"/>
      <c r="LMM71" s="45"/>
      <c r="LMN71" s="45"/>
      <c r="LMO71" s="45"/>
      <c r="LMP71" s="45"/>
      <c r="LMQ71" s="45"/>
      <c r="LMR71" s="45"/>
      <c r="LMS71" s="45"/>
      <c r="LMT71" s="45"/>
      <c r="LMU71" s="45"/>
      <c r="LMV71" s="45"/>
      <c r="LMW71" s="45"/>
      <c r="LMX71" s="45"/>
      <c r="LMY71" s="45"/>
      <c r="LMZ71" s="45"/>
      <c r="LNA71" s="45"/>
      <c r="LNB71" s="45"/>
      <c r="LNC71" s="45"/>
      <c r="LND71" s="45"/>
      <c r="LNE71" s="45"/>
      <c r="LNF71" s="45"/>
      <c r="LNG71" s="45"/>
      <c r="LNH71" s="45"/>
      <c r="LNI71" s="45"/>
      <c r="LNJ71" s="45"/>
      <c r="LNK71" s="45"/>
      <c r="LNL71" s="45"/>
      <c r="LNM71" s="45"/>
      <c r="LNN71" s="45"/>
      <c r="LNO71" s="45"/>
      <c r="LNP71" s="45"/>
      <c r="LNQ71" s="45"/>
      <c r="LNR71" s="45"/>
      <c r="LNS71" s="45"/>
      <c r="LNT71" s="45"/>
      <c r="LNU71" s="45"/>
      <c r="LNV71" s="45"/>
      <c r="LNW71" s="45"/>
      <c r="LNX71" s="45"/>
      <c r="LNY71" s="45"/>
      <c r="LNZ71" s="45"/>
      <c r="LOA71" s="45"/>
      <c r="LOB71" s="45"/>
      <c r="LOC71" s="45"/>
      <c r="LOD71" s="45"/>
      <c r="LOE71" s="45"/>
      <c r="LOF71" s="45"/>
      <c r="LOG71" s="45"/>
      <c r="LOH71" s="45"/>
      <c r="LOI71" s="45"/>
      <c r="LOJ71" s="45"/>
      <c r="LOK71" s="45"/>
      <c r="LOL71" s="45"/>
      <c r="LOM71" s="45"/>
      <c r="LON71" s="45"/>
      <c r="LOO71" s="45"/>
      <c r="LOP71" s="45"/>
      <c r="LOQ71" s="45"/>
      <c r="LOR71" s="45"/>
      <c r="LOS71" s="45"/>
      <c r="LOT71" s="45"/>
      <c r="LOU71" s="45"/>
      <c r="LOV71" s="45"/>
      <c r="LOW71" s="45"/>
      <c r="LOX71" s="45"/>
      <c r="LOY71" s="45"/>
      <c r="LOZ71" s="45"/>
      <c r="LPA71" s="45"/>
      <c r="LPB71" s="45"/>
      <c r="LPC71" s="45"/>
      <c r="LPD71" s="45"/>
      <c r="LPE71" s="45"/>
      <c r="LPF71" s="45"/>
      <c r="LPG71" s="45"/>
      <c r="LPH71" s="45"/>
      <c r="LPI71" s="45"/>
      <c r="LPJ71" s="45"/>
      <c r="LPK71" s="45"/>
      <c r="LPL71" s="45"/>
      <c r="LPM71" s="45"/>
      <c r="LPN71" s="45"/>
      <c r="LPO71" s="45"/>
      <c r="LPP71" s="45"/>
      <c r="LPQ71" s="45"/>
      <c r="LPR71" s="45"/>
      <c r="LPS71" s="45"/>
      <c r="LPT71" s="45"/>
      <c r="LPU71" s="45"/>
      <c r="LPV71" s="45"/>
      <c r="LPW71" s="45"/>
      <c r="LPX71" s="45"/>
      <c r="LPY71" s="45"/>
      <c r="LPZ71" s="45"/>
      <c r="LQA71" s="45"/>
      <c r="LQB71" s="45"/>
      <c r="LQC71" s="45"/>
      <c r="LQD71" s="45"/>
      <c r="LQE71" s="45"/>
      <c r="LQF71" s="45"/>
      <c r="LQG71" s="45"/>
      <c r="LQH71" s="45"/>
      <c r="LQI71" s="45"/>
      <c r="LQJ71" s="45"/>
      <c r="LQK71" s="45"/>
      <c r="LQL71" s="45"/>
      <c r="LQM71" s="45"/>
      <c r="LQN71" s="45"/>
      <c r="LQO71" s="45"/>
      <c r="LQP71" s="45"/>
      <c r="LQQ71" s="45"/>
      <c r="LQR71" s="45"/>
      <c r="LQS71" s="45"/>
      <c r="LQT71" s="45"/>
      <c r="LQU71" s="45"/>
      <c r="LQV71" s="45"/>
      <c r="LQW71" s="45"/>
      <c r="LQX71" s="45"/>
      <c r="LQY71" s="45"/>
      <c r="LQZ71" s="45"/>
      <c r="LRA71" s="45"/>
      <c r="LRB71" s="45"/>
      <c r="LRC71" s="45"/>
      <c r="LRD71" s="45"/>
      <c r="LRE71" s="45"/>
      <c r="LRF71" s="45"/>
      <c r="LRG71" s="45"/>
      <c r="LRH71" s="45"/>
      <c r="LRI71" s="45"/>
      <c r="LRJ71" s="45"/>
      <c r="LRK71" s="45"/>
      <c r="LRL71" s="45"/>
      <c r="LRM71" s="45"/>
      <c r="LRN71" s="45"/>
      <c r="LRO71" s="45"/>
      <c r="LRP71" s="45"/>
      <c r="LRQ71" s="45"/>
      <c r="LRR71" s="45"/>
      <c r="LRS71" s="45"/>
      <c r="LRT71" s="45"/>
      <c r="LRU71" s="45"/>
      <c r="LRV71" s="45"/>
      <c r="LRW71" s="45"/>
      <c r="LRX71" s="45"/>
      <c r="LRY71" s="45"/>
      <c r="LRZ71" s="45"/>
      <c r="LSA71" s="45"/>
      <c r="LSB71" s="45"/>
      <c r="LSC71" s="45"/>
      <c r="LSD71" s="45"/>
      <c r="LSE71" s="45"/>
      <c r="LSF71" s="45"/>
      <c r="LSG71" s="45"/>
      <c r="LSH71" s="45"/>
      <c r="LSI71" s="45"/>
      <c r="LSJ71" s="45"/>
      <c r="LSK71" s="45"/>
      <c r="LSL71" s="45"/>
      <c r="LSM71" s="45"/>
      <c r="LSN71" s="45"/>
      <c r="LSO71" s="45"/>
      <c r="LSP71" s="45"/>
      <c r="LSQ71" s="45"/>
      <c r="LSR71" s="45"/>
      <c r="LSS71" s="45"/>
      <c r="LST71" s="45"/>
      <c r="LSU71" s="45"/>
      <c r="LSV71" s="45"/>
      <c r="LSW71" s="45"/>
      <c r="LSX71" s="45"/>
      <c r="LSY71" s="45"/>
      <c r="LSZ71" s="45"/>
      <c r="LTA71" s="45"/>
      <c r="LTB71" s="45"/>
      <c r="LTC71" s="45"/>
      <c r="LTD71" s="45"/>
      <c r="LTE71" s="45"/>
      <c r="LTF71" s="45"/>
      <c r="LTG71" s="45"/>
      <c r="LTH71" s="45"/>
      <c r="LTI71" s="45"/>
      <c r="LTJ71" s="45"/>
      <c r="LTK71" s="45"/>
      <c r="LTL71" s="45"/>
      <c r="LTM71" s="45"/>
      <c r="LTN71" s="45"/>
      <c r="LTO71" s="45"/>
      <c r="LTP71" s="45"/>
      <c r="LTQ71" s="45"/>
      <c r="LTR71" s="45"/>
      <c r="LTS71" s="45"/>
      <c r="LTT71" s="45"/>
      <c r="LTU71" s="45"/>
      <c r="LTV71" s="45"/>
      <c r="LTW71" s="45"/>
      <c r="LTX71" s="45"/>
      <c r="LTY71" s="45"/>
      <c r="LTZ71" s="45"/>
      <c r="LUA71" s="45"/>
      <c r="LUB71" s="45"/>
      <c r="LUC71" s="45"/>
      <c r="LUD71" s="45"/>
      <c r="LUE71" s="45"/>
      <c r="LUF71" s="45"/>
      <c r="LUG71" s="45"/>
      <c r="LUH71" s="45"/>
      <c r="LUI71" s="45"/>
      <c r="LUJ71" s="45"/>
      <c r="LUK71" s="45"/>
      <c r="LUL71" s="45"/>
      <c r="LUM71" s="45"/>
      <c r="LUN71" s="45"/>
      <c r="LUO71" s="45"/>
      <c r="LUP71" s="45"/>
      <c r="LUQ71" s="45"/>
      <c r="LUR71" s="45"/>
      <c r="LUS71" s="45"/>
      <c r="LUT71" s="45"/>
      <c r="LUU71" s="45"/>
      <c r="LUV71" s="45"/>
      <c r="LUW71" s="45"/>
      <c r="LUX71" s="45"/>
      <c r="LUY71" s="45"/>
      <c r="LUZ71" s="45"/>
      <c r="LVA71" s="45"/>
      <c r="LVB71" s="45"/>
      <c r="LVC71" s="45"/>
      <c r="LVD71" s="45"/>
      <c r="LVE71" s="45"/>
      <c r="LVF71" s="45"/>
      <c r="LVG71" s="45"/>
      <c r="LVH71" s="45"/>
      <c r="LVI71" s="45"/>
      <c r="LVJ71" s="45"/>
      <c r="LVK71" s="45"/>
      <c r="LVL71" s="45"/>
      <c r="LVM71" s="45"/>
      <c r="LVN71" s="45"/>
      <c r="LVO71" s="45"/>
      <c r="LVP71" s="45"/>
      <c r="LVQ71" s="45"/>
      <c r="LVR71" s="45"/>
      <c r="LVS71" s="45"/>
      <c r="LVT71" s="45"/>
      <c r="LVU71" s="45"/>
      <c r="LVV71" s="45"/>
      <c r="LVW71" s="45"/>
      <c r="LVX71" s="45"/>
      <c r="LVY71" s="45"/>
      <c r="LVZ71" s="45"/>
      <c r="LWA71" s="45"/>
      <c r="LWB71" s="45"/>
      <c r="LWC71" s="45"/>
      <c r="LWD71" s="45"/>
      <c r="LWE71" s="45"/>
      <c r="LWF71" s="45"/>
      <c r="LWG71" s="45"/>
      <c r="LWH71" s="45"/>
      <c r="LWI71" s="45"/>
      <c r="LWJ71" s="45"/>
      <c r="LWK71" s="45"/>
      <c r="LWL71" s="45"/>
      <c r="LWM71" s="45"/>
      <c r="LWN71" s="45"/>
      <c r="LWO71" s="45"/>
      <c r="LWP71" s="45"/>
      <c r="LWQ71" s="45"/>
      <c r="LWR71" s="45"/>
      <c r="LWS71" s="45"/>
      <c r="LWT71" s="45"/>
      <c r="LWU71" s="45"/>
      <c r="LWV71" s="45"/>
      <c r="LWW71" s="45"/>
      <c r="LWX71" s="45"/>
      <c r="LWY71" s="45"/>
      <c r="LWZ71" s="45"/>
      <c r="LXA71" s="45"/>
      <c r="LXB71" s="45"/>
      <c r="LXC71" s="45"/>
      <c r="LXD71" s="45"/>
      <c r="LXE71" s="45"/>
      <c r="LXF71" s="45"/>
      <c r="LXG71" s="45"/>
      <c r="LXH71" s="45"/>
      <c r="LXI71" s="45"/>
      <c r="LXJ71" s="45"/>
      <c r="LXK71" s="45"/>
      <c r="LXL71" s="45"/>
      <c r="LXM71" s="45"/>
      <c r="LXN71" s="45"/>
      <c r="LXO71" s="45"/>
      <c r="LXP71" s="45"/>
      <c r="LXQ71" s="45"/>
      <c r="LXR71" s="45"/>
      <c r="LXS71" s="45"/>
      <c r="LXT71" s="45"/>
      <c r="LXU71" s="45"/>
      <c r="LXV71" s="45"/>
      <c r="LXW71" s="45"/>
      <c r="LXX71" s="45"/>
      <c r="LXY71" s="45"/>
      <c r="LXZ71" s="45"/>
      <c r="LYA71" s="45"/>
      <c r="LYB71" s="45"/>
      <c r="LYC71" s="45"/>
      <c r="LYD71" s="45"/>
      <c r="LYE71" s="45"/>
      <c r="LYF71" s="45"/>
      <c r="LYG71" s="45"/>
      <c r="LYH71" s="45"/>
      <c r="LYI71" s="45"/>
      <c r="LYJ71" s="45"/>
      <c r="LYK71" s="45"/>
      <c r="LYL71" s="45"/>
      <c r="LYM71" s="45"/>
      <c r="LYN71" s="45"/>
      <c r="LYO71" s="45"/>
      <c r="LYP71" s="45"/>
      <c r="LYQ71" s="45"/>
      <c r="LYR71" s="45"/>
      <c r="LYS71" s="45"/>
      <c r="LYT71" s="45"/>
      <c r="LYU71" s="45"/>
      <c r="LYV71" s="45"/>
      <c r="LYW71" s="45"/>
      <c r="LYX71" s="45"/>
      <c r="LYY71" s="45"/>
      <c r="LYZ71" s="45"/>
      <c r="LZA71" s="45"/>
      <c r="LZB71" s="45"/>
      <c r="LZC71" s="45"/>
      <c r="LZD71" s="45"/>
      <c r="LZE71" s="45"/>
      <c r="LZF71" s="45"/>
      <c r="LZG71" s="45"/>
      <c r="LZH71" s="45"/>
      <c r="LZI71" s="45"/>
      <c r="LZJ71" s="45"/>
      <c r="LZK71" s="45"/>
      <c r="LZL71" s="45"/>
      <c r="LZM71" s="45"/>
      <c r="LZN71" s="45"/>
      <c r="LZO71" s="45"/>
      <c r="LZP71" s="45"/>
      <c r="LZQ71" s="45"/>
      <c r="LZR71" s="45"/>
      <c r="LZS71" s="45"/>
      <c r="LZT71" s="45"/>
      <c r="LZU71" s="45"/>
      <c r="LZV71" s="45"/>
      <c r="LZW71" s="45"/>
      <c r="LZX71" s="45"/>
      <c r="LZY71" s="45"/>
      <c r="LZZ71" s="45"/>
      <c r="MAA71" s="45"/>
      <c r="MAB71" s="45"/>
      <c r="MAC71" s="45"/>
      <c r="MAD71" s="45"/>
      <c r="MAE71" s="45"/>
      <c r="MAF71" s="45"/>
      <c r="MAG71" s="45"/>
      <c r="MAH71" s="45"/>
      <c r="MAI71" s="45"/>
      <c r="MAJ71" s="45"/>
      <c r="MAK71" s="45"/>
      <c r="MAL71" s="45"/>
      <c r="MAM71" s="45"/>
      <c r="MAN71" s="45"/>
      <c r="MAO71" s="45"/>
      <c r="MAP71" s="45"/>
      <c r="MAQ71" s="45"/>
      <c r="MAR71" s="45"/>
      <c r="MAS71" s="45"/>
      <c r="MAT71" s="45"/>
      <c r="MAU71" s="45"/>
      <c r="MAV71" s="45"/>
      <c r="MAW71" s="45"/>
      <c r="MAX71" s="45"/>
      <c r="MAY71" s="45"/>
      <c r="MAZ71" s="45"/>
      <c r="MBA71" s="45"/>
      <c r="MBB71" s="45"/>
      <c r="MBC71" s="45"/>
      <c r="MBD71" s="45"/>
      <c r="MBE71" s="45"/>
      <c r="MBF71" s="45"/>
      <c r="MBG71" s="45"/>
      <c r="MBH71" s="45"/>
      <c r="MBI71" s="45"/>
      <c r="MBJ71" s="45"/>
      <c r="MBK71" s="45"/>
      <c r="MBL71" s="45"/>
      <c r="MBM71" s="45"/>
      <c r="MBN71" s="45"/>
      <c r="MBO71" s="45"/>
      <c r="MBP71" s="45"/>
      <c r="MBQ71" s="45"/>
      <c r="MBR71" s="45"/>
      <c r="MBS71" s="45"/>
      <c r="MBT71" s="45"/>
      <c r="MBU71" s="45"/>
      <c r="MBV71" s="45"/>
      <c r="MBW71" s="45"/>
      <c r="MBX71" s="45"/>
      <c r="MBY71" s="45"/>
      <c r="MBZ71" s="45"/>
      <c r="MCA71" s="45"/>
      <c r="MCB71" s="45"/>
      <c r="MCC71" s="45"/>
      <c r="MCD71" s="45"/>
      <c r="MCE71" s="45"/>
      <c r="MCF71" s="45"/>
      <c r="MCG71" s="45"/>
      <c r="MCH71" s="45"/>
      <c r="MCI71" s="45"/>
      <c r="MCJ71" s="45"/>
      <c r="MCK71" s="45"/>
      <c r="MCL71" s="45"/>
      <c r="MCM71" s="45"/>
      <c r="MCN71" s="45"/>
      <c r="MCO71" s="45"/>
      <c r="MCP71" s="45"/>
      <c r="MCQ71" s="45"/>
      <c r="MCR71" s="45"/>
      <c r="MCS71" s="45"/>
      <c r="MCT71" s="45"/>
      <c r="MCU71" s="45"/>
      <c r="MCV71" s="45"/>
      <c r="MCW71" s="45"/>
      <c r="MCX71" s="45"/>
      <c r="MCY71" s="45"/>
      <c r="MCZ71" s="45"/>
      <c r="MDA71" s="45"/>
      <c r="MDB71" s="45"/>
      <c r="MDC71" s="45"/>
      <c r="MDD71" s="45"/>
      <c r="MDE71" s="45"/>
      <c r="MDF71" s="45"/>
      <c r="MDG71" s="45"/>
      <c r="MDH71" s="45"/>
      <c r="MDI71" s="45"/>
      <c r="MDJ71" s="45"/>
      <c r="MDK71" s="45"/>
      <c r="MDL71" s="45"/>
      <c r="MDM71" s="45"/>
      <c r="MDN71" s="45"/>
      <c r="MDO71" s="45"/>
      <c r="MDP71" s="45"/>
      <c r="MDQ71" s="45"/>
      <c r="MDR71" s="45"/>
      <c r="MDS71" s="45"/>
      <c r="MDT71" s="45"/>
      <c r="MDU71" s="45"/>
      <c r="MDV71" s="45"/>
      <c r="MDW71" s="45"/>
      <c r="MDX71" s="45"/>
      <c r="MDY71" s="45"/>
      <c r="MDZ71" s="45"/>
      <c r="MEA71" s="45"/>
      <c r="MEB71" s="45"/>
      <c r="MEC71" s="45"/>
      <c r="MED71" s="45"/>
      <c r="MEE71" s="45"/>
      <c r="MEF71" s="45"/>
      <c r="MEG71" s="45"/>
      <c r="MEH71" s="45"/>
      <c r="MEI71" s="45"/>
      <c r="MEJ71" s="45"/>
      <c r="MEK71" s="45"/>
      <c r="MEL71" s="45"/>
      <c r="MEM71" s="45"/>
      <c r="MEN71" s="45"/>
      <c r="MEO71" s="45"/>
      <c r="MEP71" s="45"/>
      <c r="MEQ71" s="45"/>
      <c r="MER71" s="45"/>
      <c r="MES71" s="45"/>
      <c r="MET71" s="45"/>
      <c r="MEU71" s="45"/>
      <c r="MEV71" s="45"/>
      <c r="MEW71" s="45"/>
      <c r="MEX71" s="45"/>
      <c r="MEY71" s="45"/>
      <c r="MEZ71" s="45"/>
      <c r="MFA71" s="45"/>
      <c r="MFB71" s="45"/>
      <c r="MFC71" s="45"/>
      <c r="MFD71" s="45"/>
      <c r="MFE71" s="45"/>
      <c r="MFF71" s="45"/>
      <c r="MFG71" s="45"/>
      <c r="MFH71" s="45"/>
      <c r="MFI71" s="45"/>
      <c r="MFJ71" s="45"/>
      <c r="MFK71" s="45"/>
      <c r="MFL71" s="45"/>
      <c r="MFM71" s="45"/>
      <c r="MFN71" s="45"/>
      <c r="MFO71" s="45"/>
      <c r="MFP71" s="45"/>
      <c r="MFQ71" s="45"/>
      <c r="MFR71" s="45"/>
      <c r="MFS71" s="45"/>
      <c r="MFT71" s="45"/>
      <c r="MFU71" s="45"/>
      <c r="MFV71" s="45"/>
      <c r="MFW71" s="45"/>
      <c r="MFX71" s="45"/>
      <c r="MFY71" s="45"/>
      <c r="MFZ71" s="45"/>
      <c r="MGA71" s="45"/>
      <c r="MGB71" s="45"/>
      <c r="MGC71" s="45"/>
      <c r="MGD71" s="45"/>
      <c r="MGE71" s="45"/>
      <c r="MGF71" s="45"/>
      <c r="MGG71" s="45"/>
      <c r="MGH71" s="45"/>
      <c r="MGI71" s="45"/>
      <c r="MGJ71" s="45"/>
      <c r="MGK71" s="45"/>
      <c r="MGL71" s="45"/>
      <c r="MGM71" s="45"/>
      <c r="MGN71" s="45"/>
      <c r="MGO71" s="45"/>
      <c r="MGP71" s="45"/>
      <c r="MGQ71" s="45"/>
      <c r="MGR71" s="45"/>
      <c r="MGS71" s="45"/>
      <c r="MGT71" s="45"/>
      <c r="MGU71" s="45"/>
      <c r="MGV71" s="45"/>
      <c r="MGW71" s="45"/>
      <c r="MGX71" s="45"/>
      <c r="MGY71" s="45"/>
      <c r="MGZ71" s="45"/>
      <c r="MHA71" s="45"/>
      <c r="MHB71" s="45"/>
      <c r="MHC71" s="45"/>
      <c r="MHD71" s="45"/>
      <c r="MHE71" s="45"/>
      <c r="MHF71" s="45"/>
      <c r="MHG71" s="45"/>
      <c r="MHH71" s="45"/>
      <c r="MHI71" s="45"/>
      <c r="MHJ71" s="45"/>
      <c r="MHK71" s="45"/>
      <c r="MHL71" s="45"/>
      <c r="MHM71" s="45"/>
      <c r="MHN71" s="45"/>
      <c r="MHO71" s="45"/>
      <c r="MHP71" s="45"/>
      <c r="MHQ71" s="45"/>
      <c r="MHR71" s="45"/>
      <c r="MHS71" s="45"/>
      <c r="MHT71" s="45"/>
      <c r="MHU71" s="45"/>
      <c r="MHV71" s="45"/>
      <c r="MHW71" s="45"/>
      <c r="MHX71" s="45"/>
      <c r="MHY71" s="45"/>
      <c r="MHZ71" s="45"/>
      <c r="MIA71" s="45"/>
      <c r="MIB71" s="45"/>
      <c r="MIC71" s="45"/>
      <c r="MID71" s="45"/>
      <c r="MIE71" s="45"/>
      <c r="MIF71" s="45"/>
      <c r="MIG71" s="45"/>
      <c r="MIH71" s="45"/>
      <c r="MII71" s="45"/>
      <c r="MIJ71" s="45"/>
      <c r="MIK71" s="45"/>
      <c r="MIL71" s="45"/>
      <c r="MIM71" s="45"/>
      <c r="MIN71" s="45"/>
      <c r="MIO71" s="45"/>
      <c r="MIP71" s="45"/>
      <c r="MIQ71" s="45"/>
      <c r="MIR71" s="45"/>
      <c r="MIS71" s="45"/>
      <c r="MIT71" s="45"/>
      <c r="MIU71" s="45"/>
      <c r="MIV71" s="45"/>
      <c r="MIW71" s="45"/>
      <c r="MIX71" s="45"/>
      <c r="MIY71" s="45"/>
      <c r="MIZ71" s="45"/>
      <c r="MJA71" s="45"/>
      <c r="MJB71" s="45"/>
      <c r="MJC71" s="45"/>
      <c r="MJD71" s="45"/>
      <c r="MJE71" s="45"/>
      <c r="MJF71" s="45"/>
      <c r="MJG71" s="45"/>
      <c r="MJH71" s="45"/>
      <c r="MJI71" s="45"/>
      <c r="MJJ71" s="45"/>
      <c r="MJK71" s="45"/>
      <c r="MJL71" s="45"/>
      <c r="MJM71" s="45"/>
      <c r="MJN71" s="45"/>
      <c r="MJO71" s="45"/>
      <c r="MJP71" s="45"/>
      <c r="MJQ71" s="45"/>
      <c r="MJR71" s="45"/>
      <c r="MJS71" s="45"/>
      <c r="MJT71" s="45"/>
      <c r="MJU71" s="45"/>
      <c r="MJV71" s="45"/>
      <c r="MJW71" s="45"/>
      <c r="MJX71" s="45"/>
      <c r="MJY71" s="45"/>
      <c r="MJZ71" s="45"/>
      <c r="MKA71" s="45"/>
      <c r="MKB71" s="45"/>
      <c r="MKC71" s="45"/>
      <c r="MKD71" s="45"/>
      <c r="MKE71" s="45"/>
      <c r="MKF71" s="45"/>
      <c r="MKG71" s="45"/>
      <c r="MKH71" s="45"/>
      <c r="MKI71" s="45"/>
      <c r="MKJ71" s="45"/>
      <c r="MKK71" s="45"/>
      <c r="MKL71" s="45"/>
      <c r="MKM71" s="45"/>
      <c r="MKN71" s="45"/>
      <c r="MKO71" s="45"/>
      <c r="MKP71" s="45"/>
      <c r="MKQ71" s="45"/>
      <c r="MKR71" s="45"/>
      <c r="MKS71" s="45"/>
      <c r="MKT71" s="45"/>
      <c r="MKU71" s="45"/>
      <c r="MKV71" s="45"/>
      <c r="MKW71" s="45"/>
      <c r="MKX71" s="45"/>
      <c r="MKY71" s="45"/>
      <c r="MKZ71" s="45"/>
      <c r="MLA71" s="45"/>
      <c r="MLB71" s="45"/>
      <c r="MLC71" s="45"/>
      <c r="MLD71" s="45"/>
      <c r="MLE71" s="45"/>
      <c r="MLF71" s="45"/>
      <c r="MLG71" s="45"/>
      <c r="MLH71" s="45"/>
      <c r="MLI71" s="45"/>
      <c r="MLJ71" s="45"/>
      <c r="MLK71" s="45"/>
      <c r="MLL71" s="45"/>
      <c r="MLM71" s="45"/>
      <c r="MLN71" s="45"/>
      <c r="MLO71" s="45"/>
      <c r="MLP71" s="45"/>
      <c r="MLQ71" s="45"/>
      <c r="MLR71" s="45"/>
      <c r="MLS71" s="45"/>
      <c r="MLT71" s="45"/>
      <c r="MLU71" s="45"/>
      <c r="MLV71" s="45"/>
      <c r="MLW71" s="45"/>
      <c r="MLX71" s="45"/>
      <c r="MLY71" s="45"/>
      <c r="MLZ71" s="45"/>
      <c r="MMA71" s="45"/>
      <c r="MMB71" s="45"/>
      <c r="MMC71" s="45"/>
      <c r="MMD71" s="45"/>
      <c r="MME71" s="45"/>
      <c r="MMF71" s="45"/>
      <c r="MMG71" s="45"/>
      <c r="MMH71" s="45"/>
      <c r="MMI71" s="45"/>
      <c r="MMJ71" s="45"/>
      <c r="MMK71" s="45"/>
      <c r="MML71" s="45"/>
      <c r="MMM71" s="45"/>
      <c r="MMN71" s="45"/>
      <c r="MMO71" s="45"/>
      <c r="MMP71" s="45"/>
      <c r="MMQ71" s="45"/>
      <c r="MMR71" s="45"/>
      <c r="MMS71" s="45"/>
      <c r="MMT71" s="45"/>
      <c r="MMU71" s="45"/>
      <c r="MMV71" s="45"/>
      <c r="MMW71" s="45"/>
      <c r="MMX71" s="45"/>
      <c r="MMY71" s="45"/>
      <c r="MMZ71" s="45"/>
      <c r="MNA71" s="45"/>
      <c r="MNB71" s="45"/>
      <c r="MNC71" s="45"/>
      <c r="MND71" s="45"/>
      <c r="MNE71" s="45"/>
      <c r="MNF71" s="45"/>
      <c r="MNG71" s="45"/>
      <c r="MNH71" s="45"/>
      <c r="MNI71" s="45"/>
      <c r="MNJ71" s="45"/>
      <c r="MNK71" s="45"/>
      <c r="MNL71" s="45"/>
      <c r="MNM71" s="45"/>
      <c r="MNN71" s="45"/>
      <c r="MNO71" s="45"/>
      <c r="MNP71" s="45"/>
      <c r="MNQ71" s="45"/>
      <c r="MNR71" s="45"/>
      <c r="MNS71" s="45"/>
      <c r="MNT71" s="45"/>
      <c r="MNU71" s="45"/>
      <c r="MNV71" s="45"/>
      <c r="MNW71" s="45"/>
      <c r="MNX71" s="45"/>
      <c r="MNY71" s="45"/>
      <c r="MNZ71" s="45"/>
      <c r="MOA71" s="45"/>
      <c r="MOB71" s="45"/>
      <c r="MOC71" s="45"/>
      <c r="MOD71" s="45"/>
      <c r="MOE71" s="45"/>
      <c r="MOF71" s="45"/>
      <c r="MOG71" s="45"/>
      <c r="MOH71" s="45"/>
      <c r="MOI71" s="45"/>
      <c r="MOJ71" s="45"/>
      <c r="MOK71" s="45"/>
      <c r="MOL71" s="45"/>
      <c r="MOM71" s="45"/>
      <c r="MON71" s="45"/>
      <c r="MOO71" s="45"/>
      <c r="MOP71" s="45"/>
      <c r="MOQ71" s="45"/>
      <c r="MOR71" s="45"/>
      <c r="MOS71" s="45"/>
      <c r="MOT71" s="45"/>
      <c r="MOU71" s="45"/>
      <c r="MOV71" s="45"/>
      <c r="MOW71" s="45"/>
      <c r="MOX71" s="45"/>
      <c r="MOY71" s="45"/>
      <c r="MOZ71" s="45"/>
      <c r="MPA71" s="45"/>
      <c r="MPB71" s="45"/>
      <c r="MPC71" s="45"/>
      <c r="MPD71" s="45"/>
      <c r="MPE71" s="45"/>
      <c r="MPF71" s="45"/>
      <c r="MPG71" s="45"/>
      <c r="MPH71" s="45"/>
      <c r="MPI71" s="45"/>
      <c r="MPJ71" s="45"/>
      <c r="MPK71" s="45"/>
      <c r="MPL71" s="45"/>
      <c r="MPM71" s="45"/>
      <c r="MPN71" s="45"/>
      <c r="MPO71" s="45"/>
      <c r="MPP71" s="45"/>
      <c r="MPQ71" s="45"/>
      <c r="MPR71" s="45"/>
      <c r="MPS71" s="45"/>
      <c r="MPT71" s="45"/>
      <c r="MPU71" s="45"/>
      <c r="MPV71" s="45"/>
      <c r="MPW71" s="45"/>
      <c r="MPX71" s="45"/>
      <c r="MPY71" s="45"/>
      <c r="MPZ71" s="45"/>
      <c r="MQA71" s="45"/>
      <c r="MQB71" s="45"/>
      <c r="MQC71" s="45"/>
      <c r="MQD71" s="45"/>
      <c r="MQE71" s="45"/>
      <c r="MQF71" s="45"/>
      <c r="MQG71" s="45"/>
      <c r="MQH71" s="45"/>
      <c r="MQI71" s="45"/>
      <c r="MQJ71" s="45"/>
      <c r="MQK71" s="45"/>
      <c r="MQL71" s="45"/>
      <c r="MQM71" s="45"/>
      <c r="MQN71" s="45"/>
      <c r="MQO71" s="45"/>
      <c r="MQP71" s="45"/>
      <c r="MQQ71" s="45"/>
      <c r="MQR71" s="45"/>
      <c r="MQS71" s="45"/>
      <c r="MQT71" s="45"/>
      <c r="MQU71" s="45"/>
      <c r="MQV71" s="45"/>
      <c r="MQW71" s="45"/>
      <c r="MQX71" s="45"/>
      <c r="MQY71" s="45"/>
      <c r="MQZ71" s="45"/>
      <c r="MRA71" s="45"/>
      <c r="MRB71" s="45"/>
      <c r="MRC71" s="45"/>
      <c r="MRD71" s="45"/>
      <c r="MRE71" s="45"/>
      <c r="MRF71" s="45"/>
      <c r="MRG71" s="45"/>
      <c r="MRH71" s="45"/>
      <c r="MRI71" s="45"/>
      <c r="MRJ71" s="45"/>
      <c r="MRK71" s="45"/>
      <c r="MRL71" s="45"/>
      <c r="MRM71" s="45"/>
      <c r="MRN71" s="45"/>
      <c r="MRO71" s="45"/>
      <c r="MRP71" s="45"/>
      <c r="MRQ71" s="45"/>
      <c r="MRR71" s="45"/>
      <c r="MRS71" s="45"/>
      <c r="MRT71" s="45"/>
      <c r="MRU71" s="45"/>
      <c r="MRV71" s="45"/>
      <c r="MRW71" s="45"/>
      <c r="MRX71" s="45"/>
      <c r="MRY71" s="45"/>
      <c r="MRZ71" s="45"/>
      <c r="MSA71" s="45"/>
      <c r="MSB71" s="45"/>
      <c r="MSC71" s="45"/>
      <c r="MSD71" s="45"/>
      <c r="MSE71" s="45"/>
      <c r="MSF71" s="45"/>
      <c r="MSG71" s="45"/>
      <c r="MSH71" s="45"/>
      <c r="MSI71" s="45"/>
      <c r="MSJ71" s="45"/>
      <c r="MSK71" s="45"/>
      <c r="MSL71" s="45"/>
      <c r="MSM71" s="45"/>
      <c r="MSN71" s="45"/>
      <c r="MSO71" s="45"/>
      <c r="MSP71" s="45"/>
      <c r="MSQ71" s="45"/>
      <c r="MSR71" s="45"/>
      <c r="MSS71" s="45"/>
      <c r="MST71" s="45"/>
      <c r="MSU71" s="45"/>
      <c r="MSV71" s="45"/>
      <c r="MSW71" s="45"/>
      <c r="MSX71" s="45"/>
      <c r="MSY71" s="45"/>
      <c r="MSZ71" s="45"/>
      <c r="MTA71" s="45"/>
      <c r="MTB71" s="45"/>
      <c r="MTC71" s="45"/>
      <c r="MTD71" s="45"/>
      <c r="MTE71" s="45"/>
      <c r="MTF71" s="45"/>
      <c r="MTG71" s="45"/>
      <c r="MTH71" s="45"/>
      <c r="MTI71" s="45"/>
      <c r="MTJ71" s="45"/>
      <c r="MTK71" s="45"/>
      <c r="MTL71" s="45"/>
      <c r="MTM71" s="45"/>
      <c r="MTN71" s="45"/>
      <c r="MTO71" s="45"/>
      <c r="MTP71" s="45"/>
      <c r="MTQ71" s="45"/>
      <c r="MTR71" s="45"/>
      <c r="MTS71" s="45"/>
      <c r="MTT71" s="45"/>
      <c r="MTU71" s="45"/>
      <c r="MTV71" s="45"/>
      <c r="MTW71" s="45"/>
      <c r="MTX71" s="45"/>
      <c r="MTY71" s="45"/>
      <c r="MTZ71" s="45"/>
      <c r="MUA71" s="45"/>
      <c r="MUB71" s="45"/>
      <c r="MUC71" s="45"/>
      <c r="MUD71" s="45"/>
      <c r="MUE71" s="45"/>
      <c r="MUF71" s="45"/>
      <c r="MUG71" s="45"/>
      <c r="MUH71" s="45"/>
      <c r="MUI71" s="45"/>
      <c r="MUJ71" s="45"/>
      <c r="MUK71" s="45"/>
      <c r="MUL71" s="45"/>
      <c r="MUM71" s="45"/>
      <c r="MUN71" s="45"/>
      <c r="MUO71" s="45"/>
      <c r="MUP71" s="45"/>
      <c r="MUQ71" s="45"/>
      <c r="MUR71" s="45"/>
      <c r="MUS71" s="45"/>
      <c r="MUT71" s="45"/>
      <c r="MUU71" s="45"/>
      <c r="MUV71" s="45"/>
      <c r="MUW71" s="45"/>
      <c r="MUX71" s="45"/>
      <c r="MUY71" s="45"/>
      <c r="MUZ71" s="45"/>
      <c r="MVA71" s="45"/>
      <c r="MVB71" s="45"/>
      <c r="MVC71" s="45"/>
      <c r="MVD71" s="45"/>
      <c r="MVE71" s="45"/>
      <c r="MVF71" s="45"/>
      <c r="MVG71" s="45"/>
      <c r="MVH71" s="45"/>
      <c r="MVI71" s="45"/>
      <c r="MVJ71" s="45"/>
      <c r="MVK71" s="45"/>
      <c r="MVL71" s="45"/>
      <c r="MVM71" s="45"/>
      <c r="MVN71" s="45"/>
      <c r="MVO71" s="45"/>
      <c r="MVP71" s="45"/>
      <c r="MVQ71" s="45"/>
      <c r="MVR71" s="45"/>
      <c r="MVS71" s="45"/>
      <c r="MVT71" s="45"/>
      <c r="MVU71" s="45"/>
      <c r="MVV71" s="45"/>
      <c r="MVW71" s="45"/>
      <c r="MVX71" s="45"/>
      <c r="MVY71" s="45"/>
      <c r="MVZ71" s="45"/>
      <c r="MWA71" s="45"/>
      <c r="MWB71" s="45"/>
      <c r="MWC71" s="45"/>
      <c r="MWD71" s="45"/>
      <c r="MWE71" s="45"/>
      <c r="MWF71" s="45"/>
      <c r="MWG71" s="45"/>
      <c r="MWH71" s="45"/>
      <c r="MWI71" s="45"/>
      <c r="MWJ71" s="45"/>
      <c r="MWK71" s="45"/>
      <c r="MWL71" s="45"/>
      <c r="MWM71" s="45"/>
      <c r="MWN71" s="45"/>
      <c r="MWO71" s="45"/>
      <c r="MWP71" s="45"/>
      <c r="MWQ71" s="45"/>
      <c r="MWR71" s="45"/>
      <c r="MWS71" s="45"/>
      <c r="MWT71" s="45"/>
      <c r="MWU71" s="45"/>
      <c r="MWV71" s="45"/>
      <c r="MWW71" s="45"/>
      <c r="MWX71" s="45"/>
      <c r="MWY71" s="45"/>
      <c r="MWZ71" s="45"/>
      <c r="MXA71" s="45"/>
      <c r="MXB71" s="45"/>
      <c r="MXC71" s="45"/>
      <c r="MXD71" s="45"/>
      <c r="MXE71" s="45"/>
      <c r="MXF71" s="45"/>
      <c r="MXG71" s="45"/>
      <c r="MXH71" s="45"/>
      <c r="MXI71" s="45"/>
      <c r="MXJ71" s="45"/>
      <c r="MXK71" s="45"/>
      <c r="MXL71" s="45"/>
      <c r="MXM71" s="45"/>
      <c r="MXN71" s="45"/>
      <c r="MXO71" s="45"/>
      <c r="MXP71" s="45"/>
      <c r="MXQ71" s="45"/>
      <c r="MXR71" s="45"/>
      <c r="MXS71" s="45"/>
      <c r="MXT71" s="45"/>
      <c r="MXU71" s="45"/>
      <c r="MXV71" s="45"/>
      <c r="MXW71" s="45"/>
      <c r="MXX71" s="45"/>
      <c r="MXY71" s="45"/>
      <c r="MXZ71" s="45"/>
      <c r="MYA71" s="45"/>
      <c r="MYB71" s="45"/>
      <c r="MYC71" s="45"/>
      <c r="MYD71" s="45"/>
      <c r="MYE71" s="45"/>
      <c r="MYF71" s="45"/>
      <c r="MYG71" s="45"/>
      <c r="MYH71" s="45"/>
      <c r="MYI71" s="45"/>
      <c r="MYJ71" s="45"/>
      <c r="MYK71" s="45"/>
      <c r="MYL71" s="45"/>
      <c r="MYM71" s="45"/>
      <c r="MYN71" s="45"/>
      <c r="MYO71" s="45"/>
      <c r="MYP71" s="45"/>
      <c r="MYQ71" s="45"/>
      <c r="MYR71" s="45"/>
      <c r="MYS71" s="45"/>
      <c r="MYT71" s="45"/>
      <c r="MYU71" s="45"/>
      <c r="MYV71" s="45"/>
      <c r="MYW71" s="45"/>
      <c r="MYX71" s="45"/>
      <c r="MYY71" s="45"/>
      <c r="MYZ71" s="45"/>
      <c r="MZA71" s="45"/>
      <c r="MZB71" s="45"/>
      <c r="MZC71" s="45"/>
      <c r="MZD71" s="45"/>
      <c r="MZE71" s="45"/>
      <c r="MZF71" s="45"/>
      <c r="MZG71" s="45"/>
      <c r="MZH71" s="45"/>
      <c r="MZI71" s="45"/>
      <c r="MZJ71" s="45"/>
      <c r="MZK71" s="45"/>
      <c r="MZL71" s="45"/>
      <c r="MZM71" s="45"/>
      <c r="MZN71" s="45"/>
      <c r="MZO71" s="45"/>
      <c r="MZP71" s="45"/>
      <c r="MZQ71" s="45"/>
      <c r="MZR71" s="45"/>
      <c r="MZS71" s="45"/>
      <c r="MZT71" s="45"/>
      <c r="MZU71" s="45"/>
      <c r="MZV71" s="45"/>
      <c r="MZW71" s="45"/>
      <c r="MZX71" s="45"/>
      <c r="MZY71" s="45"/>
      <c r="MZZ71" s="45"/>
      <c r="NAA71" s="45"/>
      <c r="NAB71" s="45"/>
      <c r="NAC71" s="45"/>
      <c r="NAD71" s="45"/>
      <c r="NAE71" s="45"/>
      <c r="NAF71" s="45"/>
      <c r="NAG71" s="45"/>
      <c r="NAH71" s="45"/>
      <c r="NAI71" s="45"/>
      <c r="NAJ71" s="45"/>
      <c r="NAK71" s="45"/>
      <c r="NAL71" s="45"/>
      <c r="NAM71" s="45"/>
      <c r="NAN71" s="45"/>
      <c r="NAO71" s="45"/>
      <c r="NAP71" s="45"/>
      <c r="NAQ71" s="45"/>
      <c r="NAR71" s="45"/>
      <c r="NAS71" s="45"/>
      <c r="NAT71" s="45"/>
      <c r="NAU71" s="45"/>
      <c r="NAV71" s="45"/>
      <c r="NAW71" s="45"/>
      <c r="NAX71" s="45"/>
      <c r="NAY71" s="45"/>
      <c r="NAZ71" s="45"/>
      <c r="NBA71" s="45"/>
      <c r="NBB71" s="45"/>
      <c r="NBC71" s="45"/>
      <c r="NBD71" s="45"/>
      <c r="NBE71" s="45"/>
      <c r="NBF71" s="45"/>
      <c r="NBG71" s="45"/>
      <c r="NBH71" s="45"/>
      <c r="NBI71" s="45"/>
      <c r="NBJ71" s="45"/>
      <c r="NBK71" s="45"/>
      <c r="NBL71" s="45"/>
      <c r="NBM71" s="45"/>
      <c r="NBN71" s="45"/>
      <c r="NBO71" s="45"/>
      <c r="NBP71" s="45"/>
      <c r="NBQ71" s="45"/>
      <c r="NBR71" s="45"/>
      <c r="NBS71" s="45"/>
      <c r="NBT71" s="45"/>
      <c r="NBU71" s="45"/>
      <c r="NBV71" s="45"/>
      <c r="NBW71" s="45"/>
      <c r="NBX71" s="45"/>
      <c r="NBY71" s="45"/>
      <c r="NBZ71" s="45"/>
      <c r="NCA71" s="45"/>
      <c r="NCB71" s="45"/>
      <c r="NCC71" s="45"/>
      <c r="NCD71" s="45"/>
      <c r="NCE71" s="45"/>
      <c r="NCF71" s="45"/>
      <c r="NCG71" s="45"/>
      <c r="NCH71" s="45"/>
      <c r="NCI71" s="45"/>
      <c r="NCJ71" s="45"/>
      <c r="NCK71" s="45"/>
      <c r="NCL71" s="45"/>
      <c r="NCM71" s="45"/>
      <c r="NCN71" s="45"/>
      <c r="NCO71" s="45"/>
      <c r="NCP71" s="45"/>
      <c r="NCQ71" s="45"/>
      <c r="NCR71" s="45"/>
      <c r="NCS71" s="45"/>
      <c r="NCT71" s="45"/>
      <c r="NCU71" s="45"/>
      <c r="NCV71" s="45"/>
      <c r="NCW71" s="45"/>
      <c r="NCX71" s="45"/>
      <c r="NCY71" s="45"/>
      <c r="NCZ71" s="45"/>
      <c r="NDA71" s="45"/>
      <c r="NDB71" s="45"/>
      <c r="NDC71" s="45"/>
      <c r="NDD71" s="45"/>
      <c r="NDE71" s="45"/>
      <c r="NDF71" s="45"/>
      <c r="NDG71" s="45"/>
      <c r="NDH71" s="45"/>
      <c r="NDI71" s="45"/>
      <c r="NDJ71" s="45"/>
      <c r="NDK71" s="45"/>
      <c r="NDL71" s="45"/>
      <c r="NDM71" s="45"/>
      <c r="NDN71" s="45"/>
      <c r="NDO71" s="45"/>
      <c r="NDP71" s="45"/>
      <c r="NDQ71" s="45"/>
      <c r="NDR71" s="45"/>
      <c r="NDS71" s="45"/>
      <c r="NDT71" s="45"/>
      <c r="NDU71" s="45"/>
      <c r="NDV71" s="45"/>
      <c r="NDW71" s="45"/>
      <c r="NDX71" s="45"/>
      <c r="NDY71" s="45"/>
      <c r="NDZ71" s="45"/>
      <c r="NEA71" s="45"/>
      <c r="NEB71" s="45"/>
      <c r="NEC71" s="45"/>
      <c r="NED71" s="45"/>
      <c r="NEE71" s="45"/>
      <c r="NEF71" s="45"/>
      <c r="NEG71" s="45"/>
      <c r="NEH71" s="45"/>
      <c r="NEI71" s="45"/>
      <c r="NEJ71" s="45"/>
      <c r="NEK71" s="45"/>
      <c r="NEL71" s="45"/>
      <c r="NEM71" s="45"/>
      <c r="NEN71" s="45"/>
      <c r="NEO71" s="45"/>
      <c r="NEP71" s="45"/>
      <c r="NEQ71" s="45"/>
      <c r="NER71" s="45"/>
      <c r="NES71" s="45"/>
      <c r="NET71" s="45"/>
      <c r="NEU71" s="45"/>
      <c r="NEV71" s="45"/>
      <c r="NEW71" s="45"/>
      <c r="NEX71" s="45"/>
      <c r="NEY71" s="45"/>
      <c r="NEZ71" s="45"/>
      <c r="NFA71" s="45"/>
      <c r="NFB71" s="45"/>
      <c r="NFC71" s="45"/>
      <c r="NFD71" s="45"/>
      <c r="NFE71" s="45"/>
      <c r="NFF71" s="45"/>
      <c r="NFG71" s="45"/>
      <c r="NFH71" s="45"/>
      <c r="NFI71" s="45"/>
      <c r="NFJ71" s="45"/>
      <c r="NFK71" s="45"/>
      <c r="NFL71" s="45"/>
      <c r="NFM71" s="45"/>
      <c r="NFN71" s="45"/>
      <c r="NFO71" s="45"/>
      <c r="NFP71" s="45"/>
      <c r="NFQ71" s="45"/>
      <c r="NFR71" s="45"/>
      <c r="NFS71" s="45"/>
      <c r="NFT71" s="45"/>
      <c r="NFU71" s="45"/>
      <c r="NFV71" s="45"/>
      <c r="NFW71" s="45"/>
      <c r="NFX71" s="45"/>
      <c r="NFY71" s="45"/>
      <c r="NFZ71" s="45"/>
      <c r="NGA71" s="45"/>
      <c r="NGB71" s="45"/>
      <c r="NGC71" s="45"/>
      <c r="NGD71" s="45"/>
      <c r="NGE71" s="45"/>
      <c r="NGF71" s="45"/>
      <c r="NGG71" s="45"/>
      <c r="NGH71" s="45"/>
      <c r="NGI71" s="45"/>
      <c r="NGJ71" s="45"/>
      <c r="NGK71" s="45"/>
      <c r="NGL71" s="45"/>
      <c r="NGM71" s="45"/>
      <c r="NGN71" s="45"/>
      <c r="NGO71" s="45"/>
      <c r="NGP71" s="45"/>
      <c r="NGQ71" s="45"/>
      <c r="NGR71" s="45"/>
      <c r="NGS71" s="45"/>
      <c r="NGT71" s="45"/>
      <c r="NGU71" s="45"/>
      <c r="NGV71" s="45"/>
      <c r="NGW71" s="45"/>
      <c r="NGX71" s="45"/>
      <c r="NGY71" s="45"/>
      <c r="NGZ71" s="45"/>
      <c r="NHA71" s="45"/>
      <c r="NHB71" s="45"/>
      <c r="NHC71" s="45"/>
      <c r="NHD71" s="45"/>
      <c r="NHE71" s="45"/>
      <c r="NHF71" s="45"/>
      <c r="NHG71" s="45"/>
      <c r="NHH71" s="45"/>
      <c r="NHI71" s="45"/>
      <c r="NHJ71" s="45"/>
      <c r="NHK71" s="45"/>
      <c r="NHL71" s="45"/>
      <c r="NHM71" s="45"/>
      <c r="NHN71" s="45"/>
      <c r="NHO71" s="45"/>
      <c r="NHP71" s="45"/>
      <c r="NHQ71" s="45"/>
      <c r="NHR71" s="45"/>
      <c r="NHS71" s="45"/>
      <c r="NHT71" s="45"/>
      <c r="NHU71" s="45"/>
      <c r="NHV71" s="45"/>
      <c r="NHW71" s="45"/>
      <c r="NHX71" s="45"/>
      <c r="NHY71" s="45"/>
      <c r="NHZ71" s="45"/>
      <c r="NIA71" s="45"/>
      <c r="NIB71" s="45"/>
      <c r="NIC71" s="45"/>
      <c r="NID71" s="45"/>
      <c r="NIE71" s="45"/>
      <c r="NIF71" s="45"/>
      <c r="NIG71" s="45"/>
      <c r="NIH71" s="45"/>
      <c r="NII71" s="45"/>
      <c r="NIJ71" s="45"/>
      <c r="NIK71" s="45"/>
      <c r="NIL71" s="45"/>
      <c r="NIM71" s="45"/>
      <c r="NIN71" s="45"/>
      <c r="NIO71" s="45"/>
      <c r="NIP71" s="45"/>
      <c r="NIQ71" s="45"/>
      <c r="NIR71" s="45"/>
      <c r="NIS71" s="45"/>
      <c r="NIT71" s="45"/>
      <c r="NIU71" s="45"/>
      <c r="NIV71" s="45"/>
      <c r="NIW71" s="45"/>
      <c r="NIX71" s="45"/>
      <c r="NIY71" s="45"/>
      <c r="NIZ71" s="45"/>
      <c r="NJA71" s="45"/>
      <c r="NJB71" s="45"/>
      <c r="NJC71" s="45"/>
      <c r="NJD71" s="45"/>
      <c r="NJE71" s="45"/>
      <c r="NJF71" s="45"/>
      <c r="NJG71" s="45"/>
      <c r="NJH71" s="45"/>
      <c r="NJI71" s="45"/>
      <c r="NJJ71" s="45"/>
      <c r="NJK71" s="45"/>
      <c r="NJL71" s="45"/>
      <c r="NJM71" s="45"/>
      <c r="NJN71" s="45"/>
      <c r="NJO71" s="45"/>
      <c r="NJP71" s="45"/>
      <c r="NJQ71" s="45"/>
      <c r="NJR71" s="45"/>
      <c r="NJS71" s="45"/>
      <c r="NJT71" s="45"/>
      <c r="NJU71" s="45"/>
      <c r="NJV71" s="45"/>
      <c r="NJW71" s="45"/>
      <c r="NJX71" s="45"/>
      <c r="NJY71" s="45"/>
      <c r="NJZ71" s="45"/>
      <c r="NKA71" s="45"/>
      <c r="NKB71" s="45"/>
      <c r="NKC71" s="45"/>
      <c r="NKD71" s="45"/>
      <c r="NKE71" s="45"/>
      <c r="NKF71" s="45"/>
      <c r="NKG71" s="45"/>
      <c r="NKH71" s="45"/>
      <c r="NKI71" s="45"/>
      <c r="NKJ71" s="45"/>
      <c r="NKK71" s="45"/>
      <c r="NKL71" s="45"/>
      <c r="NKM71" s="45"/>
      <c r="NKN71" s="45"/>
      <c r="NKO71" s="45"/>
      <c r="NKP71" s="45"/>
      <c r="NKQ71" s="45"/>
      <c r="NKR71" s="45"/>
      <c r="NKS71" s="45"/>
      <c r="NKT71" s="45"/>
      <c r="NKU71" s="45"/>
      <c r="NKV71" s="45"/>
      <c r="NKW71" s="45"/>
      <c r="NKX71" s="45"/>
      <c r="NKY71" s="45"/>
      <c r="NKZ71" s="45"/>
      <c r="NLA71" s="45"/>
      <c r="NLB71" s="45"/>
      <c r="NLC71" s="45"/>
      <c r="NLD71" s="45"/>
      <c r="NLE71" s="45"/>
      <c r="NLF71" s="45"/>
      <c r="NLG71" s="45"/>
      <c r="NLH71" s="45"/>
      <c r="NLI71" s="45"/>
      <c r="NLJ71" s="45"/>
      <c r="NLK71" s="45"/>
      <c r="NLL71" s="45"/>
      <c r="NLM71" s="45"/>
      <c r="NLN71" s="45"/>
      <c r="NLO71" s="45"/>
      <c r="NLP71" s="45"/>
      <c r="NLQ71" s="45"/>
      <c r="NLR71" s="45"/>
      <c r="NLS71" s="45"/>
      <c r="NLT71" s="45"/>
      <c r="NLU71" s="45"/>
      <c r="NLV71" s="45"/>
      <c r="NLW71" s="45"/>
      <c r="NLX71" s="45"/>
      <c r="NLY71" s="45"/>
      <c r="NLZ71" s="45"/>
      <c r="NMA71" s="45"/>
      <c r="NMB71" s="45"/>
      <c r="NMC71" s="45"/>
      <c r="NMD71" s="45"/>
      <c r="NME71" s="45"/>
      <c r="NMF71" s="45"/>
      <c r="NMG71" s="45"/>
      <c r="NMH71" s="45"/>
      <c r="NMI71" s="45"/>
      <c r="NMJ71" s="45"/>
      <c r="NMK71" s="45"/>
      <c r="NML71" s="45"/>
      <c r="NMM71" s="45"/>
      <c r="NMN71" s="45"/>
      <c r="NMO71" s="45"/>
      <c r="NMP71" s="45"/>
      <c r="NMQ71" s="45"/>
      <c r="NMR71" s="45"/>
      <c r="NMS71" s="45"/>
      <c r="NMT71" s="45"/>
      <c r="NMU71" s="45"/>
      <c r="NMV71" s="45"/>
      <c r="NMW71" s="45"/>
      <c r="NMX71" s="45"/>
      <c r="NMY71" s="45"/>
      <c r="NMZ71" s="45"/>
      <c r="NNA71" s="45"/>
      <c r="NNB71" s="45"/>
      <c r="NNC71" s="45"/>
      <c r="NND71" s="45"/>
      <c r="NNE71" s="45"/>
      <c r="NNF71" s="45"/>
      <c r="NNG71" s="45"/>
      <c r="NNH71" s="45"/>
      <c r="NNI71" s="45"/>
      <c r="NNJ71" s="45"/>
      <c r="NNK71" s="45"/>
      <c r="NNL71" s="45"/>
      <c r="NNM71" s="45"/>
      <c r="NNN71" s="45"/>
      <c r="NNO71" s="45"/>
      <c r="NNP71" s="45"/>
      <c r="NNQ71" s="45"/>
      <c r="NNR71" s="45"/>
      <c r="NNS71" s="45"/>
      <c r="NNT71" s="45"/>
      <c r="NNU71" s="45"/>
      <c r="NNV71" s="45"/>
      <c r="NNW71" s="45"/>
      <c r="NNX71" s="45"/>
      <c r="NNY71" s="45"/>
      <c r="NNZ71" s="45"/>
      <c r="NOA71" s="45"/>
      <c r="NOB71" s="45"/>
      <c r="NOC71" s="45"/>
      <c r="NOD71" s="45"/>
      <c r="NOE71" s="45"/>
      <c r="NOF71" s="45"/>
      <c r="NOG71" s="45"/>
      <c r="NOH71" s="45"/>
      <c r="NOI71" s="45"/>
      <c r="NOJ71" s="45"/>
      <c r="NOK71" s="45"/>
      <c r="NOL71" s="45"/>
      <c r="NOM71" s="45"/>
      <c r="NON71" s="45"/>
      <c r="NOO71" s="45"/>
      <c r="NOP71" s="45"/>
      <c r="NOQ71" s="45"/>
      <c r="NOR71" s="45"/>
      <c r="NOS71" s="45"/>
      <c r="NOT71" s="45"/>
      <c r="NOU71" s="45"/>
      <c r="NOV71" s="45"/>
      <c r="NOW71" s="45"/>
      <c r="NOX71" s="45"/>
      <c r="NOY71" s="45"/>
      <c r="NOZ71" s="45"/>
      <c r="NPA71" s="45"/>
      <c r="NPB71" s="45"/>
      <c r="NPC71" s="45"/>
      <c r="NPD71" s="45"/>
      <c r="NPE71" s="45"/>
      <c r="NPF71" s="45"/>
      <c r="NPG71" s="45"/>
      <c r="NPH71" s="45"/>
      <c r="NPI71" s="45"/>
      <c r="NPJ71" s="45"/>
      <c r="NPK71" s="45"/>
      <c r="NPL71" s="45"/>
      <c r="NPM71" s="45"/>
      <c r="NPN71" s="45"/>
      <c r="NPO71" s="45"/>
      <c r="NPP71" s="45"/>
      <c r="NPQ71" s="45"/>
      <c r="NPR71" s="45"/>
      <c r="NPS71" s="45"/>
      <c r="NPT71" s="45"/>
      <c r="NPU71" s="45"/>
      <c r="NPV71" s="45"/>
      <c r="NPW71" s="45"/>
      <c r="NPX71" s="45"/>
      <c r="NPY71" s="45"/>
      <c r="NPZ71" s="45"/>
      <c r="NQA71" s="45"/>
      <c r="NQB71" s="45"/>
      <c r="NQC71" s="45"/>
      <c r="NQD71" s="45"/>
      <c r="NQE71" s="45"/>
      <c r="NQF71" s="45"/>
      <c r="NQG71" s="45"/>
      <c r="NQH71" s="45"/>
      <c r="NQI71" s="45"/>
      <c r="NQJ71" s="45"/>
      <c r="NQK71" s="45"/>
      <c r="NQL71" s="45"/>
      <c r="NQM71" s="45"/>
      <c r="NQN71" s="45"/>
      <c r="NQO71" s="45"/>
      <c r="NQP71" s="45"/>
      <c r="NQQ71" s="45"/>
      <c r="NQR71" s="45"/>
      <c r="NQS71" s="45"/>
      <c r="NQT71" s="45"/>
      <c r="NQU71" s="45"/>
      <c r="NQV71" s="45"/>
      <c r="NQW71" s="45"/>
      <c r="NQX71" s="45"/>
      <c r="NQY71" s="45"/>
      <c r="NQZ71" s="45"/>
      <c r="NRA71" s="45"/>
      <c r="NRB71" s="45"/>
      <c r="NRC71" s="45"/>
      <c r="NRD71" s="45"/>
      <c r="NRE71" s="45"/>
      <c r="NRF71" s="45"/>
      <c r="NRG71" s="45"/>
      <c r="NRH71" s="45"/>
      <c r="NRI71" s="45"/>
      <c r="NRJ71" s="45"/>
      <c r="NRK71" s="45"/>
      <c r="NRL71" s="45"/>
      <c r="NRM71" s="45"/>
      <c r="NRN71" s="45"/>
      <c r="NRO71" s="45"/>
      <c r="NRP71" s="45"/>
      <c r="NRQ71" s="45"/>
      <c r="NRR71" s="45"/>
      <c r="NRS71" s="45"/>
      <c r="NRT71" s="45"/>
      <c r="NRU71" s="45"/>
      <c r="NRV71" s="45"/>
      <c r="NRW71" s="45"/>
      <c r="NRX71" s="45"/>
      <c r="NRY71" s="45"/>
      <c r="NRZ71" s="45"/>
      <c r="NSA71" s="45"/>
      <c r="NSB71" s="45"/>
      <c r="NSC71" s="45"/>
      <c r="NSD71" s="45"/>
      <c r="NSE71" s="45"/>
      <c r="NSF71" s="45"/>
      <c r="NSG71" s="45"/>
      <c r="NSH71" s="45"/>
      <c r="NSI71" s="45"/>
      <c r="NSJ71" s="45"/>
      <c r="NSK71" s="45"/>
      <c r="NSL71" s="45"/>
      <c r="NSM71" s="45"/>
      <c r="NSN71" s="45"/>
      <c r="NSO71" s="45"/>
      <c r="NSP71" s="45"/>
      <c r="NSQ71" s="45"/>
      <c r="NSR71" s="45"/>
      <c r="NSS71" s="45"/>
      <c r="NST71" s="45"/>
      <c r="NSU71" s="45"/>
      <c r="NSV71" s="45"/>
      <c r="NSW71" s="45"/>
      <c r="NSX71" s="45"/>
      <c r="NSY71" s="45"/>
      <c r="NSZ71" s="45"/>
      <c r="NTA71" s="45"/>
      <c r="NTB71" s="45"/>
      <c r="NTC71" s="45"/>
      <c r="NTD71" s="45"/>
      <c r="NTE71" s="45"/>
      <c r="NTF71" s="45"/>
      <c r="NTG71" s="45"/>
      <c r="NTH71" s="45"/>
      <c r="NTI71" s="45"/>
      <c r="NTJ71" s="45"/>
      <c r="NTK71" s="45"/>
      <c r="NTL71" s="45"/>
      <c r="NTM71" s="45"/>
      <c r="NTN71" s="45"/>
      <c r="NTO71" s="45"/>
      <c r="NTP71" s="45"/>
      <c r="NTQ71" s="45"/>
      <c r="NTR71" s="45"/>
      <c r="NTS71" s="45"/>
      <c r="NTT71" s="45"/>
      <c r="NTU71" s="45"/>
      <c r="NTV71" s="45"/>
      <c r="NTW71" s="45"/>
      <c r="NTX71" s="45"/>
      <c r="NTY71" s="45"/>
      <c r="NTZ71" s="45"/>
      <c r="NUA71" s="45"/>
      <c r="NUB71" s="45"/>
      <c r="NUC71" s="45"/>
      <c r="NUD71" s="45"/>
      <c r="NUE71" s="45"/>
      <c r="NUF71" s="45"/>
      <c r="NUG71" s="45"/>
      <c r="NUH71" s="45"/>
      <c r="NUI71" s="45"/>
      <c r="NUJ71" s="45"/>
      <c r="NUK71" s="45"/>
      <c r="NUL71" s="45"/>
      <c r="NUM71" s="45"/>
      <c r="NUN71" s="45"/>
      <c r="NUO71" s="45"/>
      <c r="NUP71" s="45"/>
      <c r="NUQ71" s="45"/>
      <c r="NUR71" s="45"/>
      <c r="NUS71" s="45"/>
      <c r="NUT71" s="45"/>
      <c r="NUU71" s="45"/>
      <c r="NUV71" s="45"/>
      <c r="NUW71" s="45"/>
      <c r="NUX71" s="45"/>
      <c r="NUY71" s="45"/>
      <c r="NUZ71" s="45"/>
      <c r="NVA71" s="45"/>
      <c r="NVB71" s="45"/>
      <c r="NVC71" s="45"/>
      <c r="NVD71" s="45"/>
      <c r="NVE71" s="45"/>
      <c r="NVF71" s="45"/>
      <c r="NVG71" s="45"/>
      <c r="NVH71" s="45"/>
      <c r="NVI71" s="45"/>
      <c r="NVJ71" s="45"/>
      <c r="NVK71" s="45"/>
      <c r="NVL71" s="45"/>
      <c r="NVM71" s="45"/>
      <c r="NVN71" s="45"/>
      <c r="NVO71" s="45"/>
      <c r="NVP71" s="45"/>
      <c r="NVQ71" s="45"/>
      <c r="NVR71" s="45"/>
      <c r="NVS71" s="45"/>
      <c r="NVT71" s="45"/>
      <c r="NVU71" s="45"/>
      <c r="NVV71" s="45"/>
      <c r="NVW71" s="45"/>
      <c r="NVX71" s="45"/>
      <c r="NVY71" s="45"/>
      <c r="NVZ71" s="45"/>
      <c r="NWA71" s="45"/>
      <c r="NWB71" s="45"/>
      <c r="NWC71" s="45"/>
      <c r="NWD71" s="45"/>
      <c r="NWE71" s="45"/>
      <c r="NWF71" s="45"/>
      <c r="NWG71" s="45"/>
      <c r="NWH71" s="45"/>
      <c r="NWI71" s="45"/>
      <c r="NWJ71" s="45"/>
      <c r="NWK71" s="45"/>
      <c r="NWL71" s="45"/>
      <c r="NWM71" s="45"/>
      <c r="NWN71" s="45"/>
      <c r="NWO71" s="45"/>
      <c r="NWP71" s="45"/>
      <c r="NWQ71" s="45"/>
      <c r="NWR71" s="45"/>
      <c r="NWS71" s="45"/>
      <c r="NWT71" s="45"/>
      <c r="NWU71" s="45"/>
      <c r="NWV71" s="45"/>
      <c r="NWW71" s="45"/>
      <c r="NWX71" s="45"/>
      <c r="NWY71" s="45"/>
      <c r="NWZ71" s="45"/>
      <c r="NXA71" s="45"/>
      <c r="NXB71" s="45"/>
      <c r="NXC71" s="45"/>
      <c r="NXD71" s="45"/>
      <c r="NXE71" s="45"/>
      <c r="NXF71" s="45"/>
      <c r="NXG71" s="45"/>
      <c r="NXH71" s="45"/>
      <c r="NXI71" s="45"/>
      <c r="NXJ71" s="45"/>
      <c r="NXK71" s="45"/>
      <c r="NXL71" s="45"/>
      <c r="NXM71" s="45"/>
      <c r="NXN71" s="45"/>
      <c r="NXO71" s="45"/>
      <c r="NXP71" s="45"/>
      <c r="NXQ71" s="45"/>
      <c r="NXR71" s="45"/>
      <c r="NXS71" s="45"/>
      <c r="NXT71" s="45"/>
      <c r="NXU71" s="45"/>
      <c r="NXV71" s="45"/>
      <c r="NXW71" s="45"/>
      <c r="NXX71" s="45"/>
      <c r="NXY71" s="45"/>
      <c r="NXZ71" s="45"/>
      <c r="NYA71" s="45"/>
      <c r="NYB71" s="45"/>
      <c r="NYC71" s="45"/>
      <c r="NYD71" s="45"/>
      <c r="NYE71" s="45"/>
      <c r="NYF71" s="45"/>
      <c r="NYG71" s="45"/>
      <c r="NYH71" s="45"/>
      <c r="NYI71" s="45"/>
      <c r="NYJ71" s="45"/>
      <c r="NYK71" s="45"/>
      <c r="NYL71" s="45"/>
      <c r="NYM71" s="45"/>
      <c r="NYN71" s="45"/>
      <c r="NYO71" s="45"/>
      <c r="NYP71" s="45"/>
      <c r="NYQ71" s="45"/>
      <c r="NYR71" s="45"/>
      <c r="NYS71" s="45"/>
      <c r="NYT71" s="45"/>
      <c r="NYU71" s="45"/>
      <c r="NYV71" s="45"/>
      <c r="NYW71" s="45"/>
      <c r="NYX71" s="45"/>
      <c r="NYY71" s="45"/>
      <c r="NYZ71" s="45"/>
      <c r="NZA71" s="45"/>
      <c r="NZB71" s="45"/>
      <c r="NZC71" s="45"/>
      <c r="NZD71" s="45"/>
      <c r="NZE71" s="45"/>
      <c r="NZF71" s="45"/>
      <c r="NZG71" s="45"/>
      <c r="NZH71" s="45"/>
      <c r="NZI71" s="45"/>
      <c r="NZJ71" s="45"/>
      <c r="NZK71" s="45"/>
      <c r="NZL71" s="45"/>
      <c r="NZM71" s="45"/>
      <c r="NZN71" s="45"/>
      <c r="NZO71" s="45"/>
      <c r="NZP71" s="45"/>
      <c r="NZQ71" s="45"/>
      <c r="NZR71" s="45"/>
      <c r="NZS71" s="45"/>
      <c r="NZT71" s="45"/>
      <c r="NZU71" s="45"/>
      <c r="NZV71" s="45"/>
      <c r="NZW71" s="45"/>
      <c r="NZX71" s="45"/>
      <c r="NZY71" s="45"/>
      <c r="NZZ71" s="45"/>
      <c r="OAA71" s="45"/>
      <c r="OAB71" s="45"/>
      <c r="OAC71" s="45"/>
      <c r="OAD71" s="45"/>
      <c r="OAE71" s="45"/>
      <c r="OAF71" s="45"/>
      <c r="OAG71" s="45"/>
      <c r="OAH71" s="45"/>
      <c r="OAI71" s="45"/>
      <c r="OAJ71" s="45"/>
      <c r="OAK71" s="45"/>
      <c r="OAL71" s="45"/>
      <c r="OAM71" s="45"/>
      <c r="OAN71" s="45"/>
      <c r="OAO71" s="45"/>
      <c r="OAP71" s="45"/>
      <c r="OAQ71" s="45"/>
      <c r="OAR71" s="45"/>
      <c r="OAS71" s="45"/>
      <c r="OAT71" s="45"/>
      <c r="OAU71" s="45"/>
      <c r="OAV71" s="45"/>
      <c r="OAW71" s="45"/>
      <c r="OAX71" s="45"/>
      <c r="OAY71" s="45"/>
      <c r="OAZ71" s="45"/>
      <c r="OBA71" s="45"/>
      <c r="OBB71" s="45"/>
      <c r="OBC71" s="45"/>
      <c r="OBD71" s="45"/>
      <c r="OBE71" s="45"/>
      <c r="OBF71" s="45"/>
      <c r="OBG71" s="45"/>
      <c r="OBH71" s="45"/>
      <c r="OBI71" s="45"/>
      <c r="OBJ71" s="45"/>
      <c r="OBK71" s="45"/>
      <c r="OBL71" s="45"/>
      <c r="OBM71" s="45"/>
      <c r="OBN71" s="45"/>
      <c r="OBO71" s="45"/>
      <c r="OBP71" s="45"/>
      <c r="OBQ71" s="45"/>
      <c r="OBR71" s="45"/>
      <c r="OBS71" s="45"/>
      <c r="OBT71" s="45"/>
      <c r="OBU71" s="45"/>
      <c r="OBV71" s="45"/>
      <c r="OBW71" s="45"/>
      <c r="OBX71" s="45"/>
      <c r="OBY71" s="45"/>
      <c r="OBZ71" s="45"/>
      <c r="OCA71" s="45"/>
      <c r="OCB71" s="45"/>
      <c r="OCC71" s="45"/>
      <c r="OCD71" s="45"/>
      <c r="OCE71" s="45"/>
      <c r="OCF71" s="45"/>
      <c r="OCG71" s="45"/>
      <c r="OCH71" s="45"/>
      <c r="OCI71" s="45"/>
      <c r="OCJ71" s="45"/>
      <c r="OCK71" s="45"/>
      <c r="OCL71" s="45"/>
      <c r="OCM71" s="45"/>
      <c r="OCN71" s="45"/>
      <c r="OCO71" s="45"/>
      <c r="OCP71" s="45"/>
      <c r="OCQ71" s="45"/>
      <c r="OCR71" s="45"/>
      <c r="OCS71" s="45"/>
      <c r="OCT71" s="45"/>
      <c r="OCU71" s="45"/>
      <c r="OCV71" s="45"/>
      <c r="OCW71" s="45"/>
      <c r="OCX71" s="45"/>
      <c r="OCY71" s="45"/>
      <c r="OCZ71" s="45"/>
      <c r="ODA71" s="45"/>
      <c r="ODB71" s="45"/>
      <c r="ODC71" s="45"/>
      <c r="ODD71" s="45"/>
      <c r="ODE71" s="45"/>
      <c r="ODF71" s="45"/>
      <c r="ODG71" s="45"/>
      <c r="ODH71" s="45"/>
      <c r="ODI71" s="45"/>
      <c r="ODJ71" s="45"/>
      <c r="ODK71" s="45"/>
      <c r="ODL71" s="45"/>
      <c r="ODM71" s="45"/>
      <c r="ODN71" s="45"/>
      <c r="ODO71" s="45"/>
      <c r="ODP71" s="45"/>
      <c r="ODQ71" s="45"/>
      <c r="ODR71" s="45"/>
      <c r="ODS71" s="45"/>
      <c r="ODT71" s="45"/>
      <c r="ODU71" s="45"/>
      <c r="ODV71" s="45"/>
      <c r="ODW71" s="45"/>
      <c r="ODX71" s="45"/>
      <c r="ODY71" s="45"/>
      <c r="ODZ71" s="45"/>
      <c r="OEA71" s="45"/>
      <c r="OEB71" s="45"/>
      <c r="OEC71" s="45"/>
      <c r="OED71" s="45"/>
      <c r="OEE71" s="45"/>
      <c r="OEF71" s="45"/>
      <c r="OEG71" s="45"/>
      <c r="OEH71" s="45"/>
      <c r="OEI71" s="45"/>
      <c r="OEJ71" s="45"/>
      <c r="OEK71" s="45"/>
      <c r="OEL71" s="45"/>
      <c r="OEM71" s="45"/>
      <c r="OEN71" s="45"/>
      <c r="OEO71" s="45"/>
      <c r="OEP71" s="45"/>
      <c r="OEQ71" s="45"/>
      <c r="OER71" s="45"/>
      <c r="OES71" s="45"/>
      <c r="OET71" s="45"/>
      <c r="OEU71" s="45"/>
      <c r="OEV71" s="45"/>
      <c r="OEW71" s="45"/>
      <c r="OEX71" s="45"/>
      <c r="OEY71" s="45"/>
      <c r="OEZ71" s="45"/>
      <c r="OFA71" s="45"/>
      <c r="OFB71" s="45"/>
      <c r="OFC71" s="45"/>
      <c r="OFD71" s="45"/>
      <c r="OFE71" s="45"/>
      <c r="OFF71" s="45"/>
      <c r="OFG71" s="45"/>
      <c r="OFH71" s="45"/>
      <c r="OFI71" s="45"/>
      <c r="OFJ71" s="45"/>
      <c r="OFK71" s="45"/>
      <c r="OFL71" s="45"/>
      <c r="OFM71" s="45"/>
      <c r="OFN71" s="45"/>
      <c r="OFO71" s="45"/>
      <c r="OFP71" s="45"/>
      <c r="OFQ71" s="45"/>
      <c r="OFR71" s="45"/>
      <c r="OFS71" s="45"/>
      <c r="OFT71" s="45"/>
      <c r="OFU71" s="45"/>
      <c r="OFV71" s="45"/>
      <c r="OFW71" s="45"/>
      <c r="OFX71" s="45"/>
      <c r="OFY71" s="45"/>
      <c r="OFZ71" s="45"/>
      <c r="OGA71" s="45"/>
      <c r="OGB71" s="45"/>
      <c r="OGC71" s="45"/>
      <c r="OGD71" s="45"/>
      <c r="OGE71" s="45"/>
      <c r="OGF71" s="45"/>
      <c r="OGG71" s="45"/>
      <c r="OGH71" s="45"/>
      <c r="OGI71" s="45"/>
      <c r="OGJ71" s="45"/>
      <c r="OGK71" s="45"/>
      <c r="OGL71" s="45"/>
      <c r="OGM71" s="45"/>
      <c r="OGN71" s="45"/>
      <c r="OGO71" s="45"/>
      <c r="OGP71" s="45"/>
      <c r="OGQ71" s="45"/>
      <c r="OGR71" s="45"/>
      <c r="OGS71" s="45"/>
      <c r="OGT71" s="45"/>
      <c r="OGU71" s="45"/>
      <c r="OGV71" s="45"/>
      <c r="OGW71" s="45"/>
      <c r="OGX71" s="45"/>
      <c r="OGY71" s="45"/>
      <c r="OGZ71" s="45"/>
      <c r="OHA71" s="45"/>
      <c r="OHB71" s="45"/>
      <c r="OHC71" s="45"/>
      <c r="OHD71" s="45"/>
      <c r="OHE71" s="45"/>
      <c r="OHF71" s="45"/>
      <c r="OHG71" s="45"/>
      <c r="OHH71" s="45"/>
      <c r="OHI71" s="45"/>
      <c r="OHJ71" s="45"/>
      <c r="OHK71" s="45"/>
      <c r="OHL71" s="45"/>
      <c r="OHM71" s="45"/>
      <c r="OHN71" s="45"/>
      <c r="OHO71" s="45"/>
      <c r="OHP71" s="45"/>
      <c r="OHQ71" s="45"/>
      <c r="OHR71" s="45"/>
      <c r="OHS71" s="45"/>
      <c r="OHT71" s="45"/>
      <c r="OHU71" s="45"/>
      <c r="OHV71" s="45"/>
      <c r="OHW71" s="45"/>
      <c r="OHX71" s="45"/>
      <c r="OHY71" s="45"/>
      <c r="OHZ71" s="45"/>
      <c r="OIA71" s="45"/>
      <c r="OIB71" s="45"/>
      <c r="OIC71" s="45"/>
      <c r="OID71" s="45"/>
      <c r="OIE71" s="45"/>
      <c r="OIF71" s="45"/>
      <c r="OIG71" s="45"/>
      <c r="OIH71" s="45"/>
      <c r="OII71" s="45"/>
      <c r="OIJ71" s="45"/>
      <c r="OIK71" s="45"/>
      <c r="OIL71" s="45"/>
      <c r="OIM71" s="45"/>
      <c r="OIN71" s="45"/>
      <c r="OIO71" s="45"/>
      <c r="OIP71" s="45"/>
      <c r="OIQ71" s="45"/>
      <c r="OIR71" s="45"/>
      <c r="OIS71" s="45"/>
      <c r="OIT71" s="45"/>
      <c r="OIU71" s="45"/>
      <c r="OIV71" s="45"/>
      <c r="OIW71" s="45"/>
      <c r="OIX71" s="45"/>
      <c r="OIY71" s="45"/>
      <c r="OIZ71" s="45"/>
      <c r="OJA71" s="45"/>
      <c r="OJB71" s="45"/>
      <c r="OJC71" s="45"/>
      <c r="OJD71" s="45"/>
      <c r="OJE71" s="45"/>
      <c r="OJF71" s="45"/>
      <c r="OJG71" s="45"/>
      <c r="OJH71" s="45"/>
      <c r="OJI71" s="45"/>
      <c r="OJJ71" s="45"/>
      <c r="OJK71" s="45"/>
      <c r="OJL71" s="45"/>
      <c r="OJM71" s="45"/>
      <c r="OJN71" s="45"/>
      <c r="OJO71" s="45"/>
      <c r="OJP71" s="45"/>
      <c r="OJQ71" s="45"/>
      <c r="OJR71" s="45"/>
      <c r="OJS71" s="45"/>
      <c r="OJT71" s="45"/>
      <c r="OJU71" s="45"/>
      <c r="OJV71" s="45"/>
      <c r="OJW71" s="45"/>
      <c r="OJX71" s="45"/>
      <c r="OJY71" s="45"/>
      <c r="OJZ71" s="45"/>
      <c r="OKA71" s="45"/>
      <c r="OKB71" s="45"/>
      <c r="OKC71" s="45"/>
      <c r="OKD71" s="45"/>
      <c r="OKE71" s="45"/>
      <c r="OKF71" s="45"/>
      <c r="OKG71" s="45"/>
      <c r="OKH71" s="45"/>
      <c r="OKI71" s="45"/>
      <c r="OKJ71" s="45"/>
      <c r="OKK71" s="45"/>
      <c r="OKL71" s="45"/>
      <c r="OKM71" s="45"/>
      <c r="OKN71" s="45"/>
      <c r="OKO71" s="45"/>
      <c r="OKP71" s="45"/>
      <c r="OKQ71" s="45"/>
      <c r="OKR71" s="45"/>
      <c r="OKS71" s="45"/>
      <c r="OKT71" s="45"/>
      <c r="OKU71" s="45"/>
      <c r="OKV71" s="45"/>
      <c r="OKW71" s="45"/>
      <c r="OKX71" s="45"/>
      <c r="OKY71" s="45"/>
      <c r="OKZ71" s="45"/>
      <c r="OLA71" s="45"/>
      <c r="OLB71" s="45"/>
      <c r="OLC71" s="45"/>
      <c r="OLD71" s="45"/>
      <c r="OLE71" s="45"/>
      <c r="OLF71" s="45"/>
      <c r="OLG71" s="45"/>
      <c r="OLH71" s="45"/>
      <c r="OLI71" s="45"/>
      <c r="OLJ71" s="45"/>
      <c r="OLK71" s="45"/>
      <c r="OLL71" s="45"/>
      <c r="OLM71" s="45"/>
      <c r="OLN71" s="45"/>
      <c r="OLO71" s="45"/>
      <c r="OLP71" s="45"/>
      <c r="OLQ71" s="45"/>
      <c r="OLR71" s="45"/>
      <c r="OLS71" s="45"/>
      <c r="OLT71" s="45"/>
      <c r="OLU71" s="45"/>
      <c r="OLV71" s="45"/>
      <c r="OLW71" s="45"/>
      <c r="OLX71" s="45"/>
      <c r="OLY71" s="45"/>
      <c r="OLZ71" s="45"/>
      <c r="OMA71" s="45"/>
      <c r="OMB71" s="45"/>
      <c r="OMC71" s="45"/>
      <c r="OMD71" s="45"/>
      <c r="OME71" s="45"/>
      <c r="OMF71" s="45"/>
      <c r="OMG71" s="45"/>
      <c r="OMH71" s="45"/>
      <c r="OMI71" s="45"/>
      <c r="OMJ71" s="45"/>
      <c r="OMK71" s="45"/>
      <c r="OML71" s="45"/>
      <c r="OMM71" s="45"/>
      <c r="OMN71" s="45"/>
      <c r="OMO71" s="45"/>
      <c r="OMP71" s="45"/>
      <c r="OMQ71" s="45"/>
      <c r="OMR71" s="45"/>
      <c r="OMS71" s="45"/>
      <c r="OMT71" s="45"/>
      <c r="OMU71" s="45"/>
      <c r="OMV71" s="45"/>
      <c r="OMW71" s="45"/>
      <c r="OMX71" s="45"/>
      <c r="OMY71" s="45"/>
      <c r="OMZ71" s="45"/>
      <c r="ONA71" s="45"/>
      <c r="ONB71" s="45"/>
      <c r="ONC71" s="45"/>
      <c r="OND71" s="45"/>
      <c r="ONE71" s="45"/>
      <c r="ONF71" s="45"/>
      <c r="ONG71" s="45"/>
      <c r="ONH71" s="45"/>
      <c r="ONI71" s="45"/>
      <c r="ONJ71" s="45"/>
      <c r="ONK71" s="45"/>
      <c r="ONL71" s="45"/>
      <c r="ONM71" s="45"/>
      <c r="ONN71" s="45"/>
      <c r="ONO71" s="45"/>
      <c r="ONP71" s="45"/>
      <c r="ONQ71" s="45"/>
      <c r="ONR71" s="45"/>
      <c r="ONS71" s="45"/>
      <c r="ONT71" s="45"/>
      <c r="ONU71" s="45"/>
      <c r="ONV71" s="45"/>
      <c r="ONW71" s="45"/>
      <c r="ONX71" s="45"/>
      <c r="ONY71" s="45"/>
      <c r="ONZ71" s="45"/>
      <c r="OOA71" s="45"/>
      <c r="OOB71" s="45"/>
      <c r="OOC71" s="45"/>
      <c r="OOD71" s="45"/>
      <c r="OOE71" s="45"/>
      <c r="OOF71" s="45"/>
      <c r="OOG71" s="45"/>
      <c r="OOH71" s="45"/>
      <c r="OOI71" s="45"/>
      <c r="OOJ71" s="45"/>
      <c r="OOK71" s="45"/>
      <c r="OOL71" s="45"/>
      <c r="OOM71" s="45"/>
      <c r="OON71" s="45"/>
      <c r="OOO71" s="45"/>
      <c r="OOP71" s="45"/>
      <c r="OOQ71" s="45"/>
      <c r="OOR71" s="45"/>
      <c r="OOS71" s="45"/>
      <c r="OOT71" s="45"/>
      <c r="OOU71" s="45"/>
      <c r="OOV71" s="45"/>
      <c r="OOW71" s="45"/>
      <c r="OOX71" s="45"/>
      <c r="OOY71" s="45"/>
      <c r="OOZ71" s="45"/>
      <c r="OPA71" s="45"/>
      <c r="OPB71" s="45"/>
      <c r="OPC71" s="45"/>
      <c r="OPD71" s="45"/>
      <c r="OPE71" s="45"/>
      <c r="OPF71" s="45"/>
      <c r="OPG71" s="45"/>
      <c r="OPH71" s="45"/>
      <c r="OPI71" s="45"/>
      <c r="OPJ71" s="45"/>
      <c r="OPK71" s="45"/>
      <c r="OPL71" s="45"/>
      <c r="OPM71" s="45"/>
      <c r="OPN71" s="45"/>
      <c r="OPO71" s="45"/>
      <c r="OPP71" s="45"/>
      <c r="OPQ71" s="45"/>
      <c r="OPR71" s="45"/>
      <c r="OPS71" s="45"/>
      <c r="OPT71" s="45"/>
      <c r="OPU71" s="45"/>
      <c r="OPV71" s="45"/>
      <c r="OPW71" s="45"/>
      <c r="OPX71" s="45"/>
      <c r="OPY71" s="45"/>
      <c r="OPZ71" s="45"/>
      <c r="OQA71" s="45"/>
      <c r="OQB71" s="45"/>
      <c r="OQC71" s="45"/>
      <c r="OQD71" s="45"/>
      <c r="OQE71" s="45"/>
      <c r="OQF71" s="45"/>
      <c r="OQG71" s="45"/>
      <c r="OQH71" s="45"/>
      <c r="OQI71" s="45"/>
      <c r="OQJ71" s="45"/>
      <c r="OQK71" s="45"/>
      <c r="OQL71" s="45"/>
      <c r="OQM71" s="45"/>
      <c r="OQN71" s="45"/>
      <c r="OQO71" s="45"/>
      <c r="OQP71" s="45"/>
      <c r="OQQ71" s="45"/>
      <c r="OQR71" s="45"/>
      <c r="OQS71" s="45"/>
      <c r="OQT71" s="45"/>
      <c r="OQU71" s="45"/>
      <c r="OQV71" s="45"/>
      <c r="OQW71" s="45"/>
      <c r="OQX71" s="45"/>
      <c r="OQY71" s="45"/>
      <c r="OQZ71" s="45"/>
      <c r="ORA71" s="45"/>
      <c r="ORB71" s="45"/>
      <c r="ORC71" s="45"/>
      <c r="ORD71" s="45"/>
      <c r="ORE71" s="45"/>
      <c r="ORF71" s="45"/>
      <c r="ORG71" s="45"/>
      <c r="ORH71" s="45"/>
      <c r="ORI71" s="45"/>
      <c r="ORJ71" s="45"/>
      <c r="ORK71" s="45"/>
      <c r="ORL71" s="45"/>
      <c r="ORM71" s="45"/>
      <c r="ORN71" s="45"/>
      <c r="ORO71" s="45"/>
      <c r="ORP71" s="45"/>
      <c r="ORQ71" s="45"/>
      <c r="ORR71" s="45"/>
      <c r="ORS71" s="45"/>
      <c r="ORT71" s="45"/>
      <c r="ORU71" s="45"/>
      <c r="ORV71" s="45"/>
      <c r="ORW71" s="45"/>
      <c r="ORX71" s="45"/>
      <c r="ORY71" s="45"/>
      <c r="ORZ71" s="45"/>
      <c r="OSA71" s="45"/>
      <c r="OSB71" s="45"/>
      <c r="OSC71" s="45"/>
      <c r="OSD71" s="45"/>
      <c r="OSE71" s="45"/>
      <c r="OSF71" s="45"/>
      <c r="OSG71" s="45"/>
      <c r="OSH71" s="45"/>
      <c r="OSI71" s="45"/>
      <c r="OSJ71" s="45"/>
      <c r="OSK71" s="45"/>
      <c r="OSL71" s="45"/>
      <c r="OSM71" s="45"/>
      <c r="OSN71" s="45"/>
      <c r="OSO71" s="45"/>
      <c r="OSP71" s="45"/>
      <c r="OSQ71" s="45"/>
      <c r="OSR71" s="45"/>
      <c r="OSS71" s="45"/>
      <c r="OST71" s="45"/>
      <c r="OSU71" s="45"/>
      <c r="OSV71" s="45"/>
      <c r="OSW71" s="45"/>
      <c r="OSX71" s="45"/>
      <c r="OSY71" s="45"/>
      <c r="OSZ71" s="45"/>
      <c r="OTA71" s="45"/>
      <c r="OTB71" s="45"/>
      <c r="OTC71" s="45"/>
      <c r="OTD71" s="45"/>
      <c r="OTE71" s="45"/>
      <c r="OTF71" s="45"/>
      <c r="OTG71" s="45"/>
      <c r="OTH71" s="45"/>
      <c r="OTI71" s="45"/>
      <c r="OTJ71" s="45"/>
      <c r="OTK71" s="45"/>
      <c r="OTL71" s="45"/>
      <c r="OTM71" s="45"/>
      <c r="OTN71" s="45"/>
      <c r="OTO71" s="45"/>
      <c r="OTP71" s="45"/>
      <c r="OTQ71" s="45"/>
      <c r="OTR71" s="45"/>
      <c r="OTS71" s="45"/>
      <c r="OTT71" s="45"/>
      <c r="OTU71" s="45"/>
      <c r="OTV71" s="45"/>
      <c r="OTW71" s="45"/>
      <c r="OTX71" s="45"/>
      <c r="OTY71" s="45"/>
      <c r="OTZ71" s="45"/>
      <c r="OUA71" s="45"/>
      <c r="OUB71" s="45"/>
      <c r="OUC71" s="45"/>
      <c r="OUD71" s="45"/>
      <c r="OUE71" s="45"/>
      <c r="OUF71" s="45"/>
      <c r="OUG71" s="45"/>
      <c r="OUH71" s="45"/>
      <c r="OUI71" s="45"/>
      <c r="OUJ71" s="45"/>
      <c r="OUK71" s="45"/>
      <c r="OUL71" s="45"/>
      <c r="OUM71" s="45"/>
      <c r="OUN71" s="45"/>
      <c r="OUO71" s="45"/>
      <c r="OUP71" s="45"/>
      <c r="OUQ71" s="45"/>
      <c r="OUR71" s="45"/>
      <c r="OUS71" s="45"/>
      <c r="OUT71" s="45"/>
      <c r="OUU71" s="45"/>
      <c r="OUV71" s="45"/>
      <c r="OUW71" s="45"/>
      <c r="OUX71" s="45"/>
      <c r="OUY71" s="45"/>
      <c r="OUZ71" s="45"/>
      <c r="OVA71" s="45"/>
      <c r="OVB71" s="45"/>
      <c r="OVC71" s="45"/>
      <c r="OVD71" s="45"/>
      <c r="OVE71" s="45"/>
      <c r="OVF71" s="45"/>
      <c r="OVG71" s="45"/>
      <c r="OVH71" s="45"/>
      <c r="OVI71" s="45"/>
      <c r="OVJ71" s="45"/>
      <c r="OVK71" s="45"/>
      <c r="OVL71" s="45"/>
      <c r="OVM71" s="45"/>
      <c r="OVN71" s="45"/>
      <c r="OVO71" s="45"/>
      <c r="OVP71" s="45"/>
      <c r="OVQ71" s="45"/>
      <c r="OVR71" s="45"/>
      <c r="OVS71" s="45"/>
      <c r="OVT71" s="45"/>
      <c r="OVU71" s="45"/>
      <c r="OVV71" s="45"/>
      <c r="OVW71" s="45"/>
      <c r="OVX71" s="45"/>
      <c r="OVY71" s="45"/>
      <c r="OVZ71" s="45"/>
      <c r="OWA71" s="45"/>
      <c r="OWB71" s="45"/>
      <c r="OWC71" s="45"/>
      <c r="OWD71" s="45"/>
      <c r="OWE71" s="45"/>
      <c r="OWF71" s="45"/>
      <c r="OWG71" s="45"/>
      <c r="OWH71" s="45"/>
      <c r="OWI71" s="45"/>
      <c r="OWJ71" s="45"/>
      <c r="OWK71" s="45"/>
      <c r="OWL71" s="45"/>
      <c r="OWM71" s="45"/>
      <c r="OWN71" s="45"/>
      <c r="OWO71" s="45"/>
      <c r="OWP71" s="45"/>
      <c r="OWQ71" s="45"/>
      <c r="OWR71" s="45"/>
      <c r="OWS71" s="45"/>
      <c r="OWT71" s="45"/>
      <c r="OWU71" s="45"/>
      <c r="OWV71" s="45"/>
      <c r="OWW71" s="45"/>
      <c r="OWX71" s="45"/>
      <c r="OWY71" s="45"/>
      <c r="OWZ71" s="45"/>
      <c r="OXA71" s="45"/>
      <c r="OXB71" s="45"/>
      <c r="OXC71" s="45"/>
      <c r="OXD71" s="45"/>
      <c r="OXE71" s="45"/>
      <c r="OXF71" s="45"/>
      <c r="OXG71" s="45"/>
      <c r="OXH71" s="45"/>
      <c r="OXI71" s="45"/>
      <c r="OXJ71" s="45"/>
      <c r="OXK71" s="45"/>
      <c r="OXL71" s="45"/>
      <c r="OXM71" s="45"/>
      <c r="OXN71" s="45"/>
      <c r="OXO71" s="45"/>
      <c r="OXP71" s="45"/>
      <c r="OXQ71" s="45"/>
      <c r="OXR71" s="45"/>
      <c r="OXS71" s="45"/>
      <c r="OXT71" s="45"/>
      <c r="OXU71" s="45"/>
      <c r="OXV71" s="45"/>
      <c r="OXW71" s="45"/>
      <c r="OXX71" s="45"/>
      <c r="OXY71" s="45"/>
      <c r="OXZ71" s="45"/>
      <c r="OYA71" s="45"/>
      <c r="OYB71" s="45"/>
      <c r="OYC71" s="45"/>
      <c r="OYD71" s="45"/>
      <c r="OYE71" s="45"/>
      <c r="OYF71" s="45"/>
      <c r="OYG71" s="45"/>
      <c r="OYH71" s="45"/>
      <c r="OYI71" s="45"/>
      <c r="OYJ71" s="45"/>
      <c r="OYK71" s="45"/>
      <c r="OYL71" s="45"/>
      <c r="OYM71" s="45"/>
      <c r="OYN71" s="45"/>
      <c r="OYO71" s="45"/>
      <c r="OYP71" s="45"/>
      <c r="OYQ71" s="45"/>
      <c r="OYR71" s="45"/>
      <c r="OYS71" s="45"/>
      <c r="OYT71" s="45"/>
      <c r="OYU71" s="45"/>
      <c r="OYV71" s="45"/>
      <c r="OYW71" s="45"/>
      <c r="OYX71" s="45"/>
      <c r="OYY71" s="45"/>
      <c r="OYZ71" s="45"/>
      <c r="OZA71" s="45"/>
      <c r="OZB71" s="45"/>
      <c r="OZC71" s="45"/>
      <c r="OZD71" s="45"/>
      <c r="OZE71" s="45"/>
      <c r="OZF71" s="45"/>
      <c r="OZG71" s="45"/>
      <c r="OZH71" s="45"/>
      <c r="OZI71" s="45"/>
      <c r="OZJ71" s="45"/>
      <c r="OZK71" s="45"/>
      <c r="OZL71" s="45"/>
      <c r="OZM71" s="45"/>
      <c r="OZN71" s="45"/>
      <c r="OZO71" s="45"/>
      <c r="OZP71" s="45"/>
      <c r="OZQ71" s="45"/>
      <c r="OZR71" s="45"/>
      <c r="OZS71" s="45"/>
      <c r="OZT71" s="45"/>
      <c r="OZU71" s="45"/>
      <c r="OZV71" s="45"/>
      <c r="OZW71" s="45"/>
      <c r="OZX71" s="45"/>
      <c r="OZY71" s="45"/>
      <c r="OZZ71" s="45"/>
      <c r="PAA71" s="45"/>
      <c r="PAB71" s="45"/>
      <c r="PAC71" s="45"/>
      <c r="PAD71" s="45"/>
      <c r="PAE71" s="45"/>
      <c r="PAF71" s="45"/>
      <c r="PAG71" s="45"/>
      <c r="PAH71" s="45"/>
      <c r="PAI71" s="45"/>
      <c r="PAJ71" s="45"/>
      <c r="PAK71" s="45"/>
      <c r="PAL71" s="45"/>
      <c r="PAM71" s="45"/>
      <c r="PAN71" s="45"/>
      <c r="PAO71" s="45"/>
      <c r="PAP71" s="45"/>
      <c r="PAQ71" s="45"/>
      <c r="PAR71" s="45"/>
      <c r="PAS71" s="45"/>
      <c r="PAT71" s="45"/>
      <c r="PAU71" s="45"/>
      <c r="PAV71" s="45"/>
      <c r="PAW71" s="45"/>
      <c r="PAX71" s="45"/>
      <c r="PAY71" s="45"/>
      <c r="PAZ71" s="45"/>
      <c r="PBA71" s="45"/>
      <c r="PBB71" s="45"/>
      <c r="PBC71" s="45"/>
      <c r="PBD71" s="45"/>
      <c r="PBE71" s="45"/>
      <c r="PBF71" s="45"/>
      <c r="PBG71" s="45"/>
      <c r="PBH71" s="45"/>
      <c r="PBI71" s="45"/>
      <c r="PBJ71" s="45"/>
      <c r="PBK71" s="45"/>
      <c r="PBL71" s="45"/>
      <c r="PBM71" s="45"/>
      <c r="PBN71" s="45"/>
      <c r="PBO71" s="45"/>
      <c r="PBP71" s="45"/>
      <c r="PBQ71" s="45"/>
      <c r="PBR71" s="45"/>
      <c r="PBS71" s="45"/>
      <c r="PBT71" s="45"/>
      <c r="PBU71" s="45"/>
      <c r="PBV71" s="45"/>
      <c r="PBW71" s="45"/>
      <c r="PBX71" s="45"/>
      <c r="PBY71" s="45"/>
      <c r="PBZ71" s="45"/>
      <c r="PCA71" s="45"/>
      <c r="PCB71" s="45"/>
      <c r="PCC71" s="45"/>
      <c r="PCD71" s="45"/>
      <c r="PCE71" s="45"/>
      <c r="PCF71" s="45"/>
      <c r="PCG71" s="45"/>
      <c r="PCH71" s="45"/>
      <c r="PCI71" s="45"/>
      <c r="PCJ71" s="45"/>
      <c r="PCK71" s="45"/>
      <c r="PCL71" s="45"/>
      <c r="PCM71" s="45"/>
      <c r="PCN71" s="45"/>
      <c r="PCO71" s="45"/>
      <c r="PCP71" s="45"/>
      <c r="PCQ71" s="45"/>
      <c r="PCR71" s="45"/>
      <c r="PCS71" s="45"/>
      <c r="PCT71" s="45"/>
      <c r="PCU71" s="45"/>
      <c r="PCV71" s="45"/>
      <c r="PCW71" s="45"/>
      <c r="PCX71" s="45"/>
      <c r="PCY71" s="45"/>
      <c r="PCZ71" s="45"/>
      <c r="PDA71" s="45"/>
      <c r="PDB71" s="45"/>
      <c r="PDC71" s="45"/>
      <c r="PDD71" s="45"/>
      <c r="PDE71" s="45"/>
      <c r="PDF71" s="45"/>
      <c r="PDG71" s="45"/>
      <c r="PDH71" s="45"/>
      <c r="PDI71" s="45"/>
      <c r="PDJ71" s="45"/>
      <c r="PDK71" s="45"/>
      <c r="PDL71" s="45"/>
      <c r="PDM71" s="45"/>
      <c r="PDN71" s="45"/>
      <c r="PDO71" s="45"/>
      <c r="PDP71" s="45"/>
      <c r="PDQ71" s="45"/>
      <c r="PDR71" s="45"/>
      <c r="PDS71" s="45"/>
      <c r="PDT71" s="45"/>
      <c r="PDU71" s="45"/>
      <c r="PDV71" s="45"/>
      <c r="PDW71" s="45"/>
      <c r="PDX71" s="45"/>
      <c r="PDY71" s="45"/>
      <c r="PDZ71" s="45"/>
      <c r="PEA71" s="45"/>
      <c r="PEB71" s="45"/>
      <c r="PEC71" s="45"/>
      <c r="PED71" s="45"/>
      <c r="PEE71" s="45"/>
      <c r="PEF71" s="45"/>
      <c r="PEG71" s="45"/>
      <c r="PEH71" s="45"/>
      <c r="PEI71" s="45"/>
      <c r="PEJ71" s="45"/>
      <c r="PEK71" s="45"/>
      <c r="PEL71" s="45"/>
      <c r="PEM71" s="45"/>
      <c r="PEN71" s="45"/>
      <c r="PEO71" s="45"/>
      <c r="PEP71" s="45"/>
      <c r="PEQ71" s="45"/>
      <c r="PER71" s="45"/>
      <c r="PES71" s="45"/>
      <c r="PET71" s="45"/>
      <c r="PEU71" s="45"/>
      <c r="PEV71" s="45"/>
      <c r="PEW71" s="45"/>
      <c r="PEX71" s="45"/>
      <c r="PEY71" s="45"/>
      <c r="PEZ71" s="45"/>
      <c r="PFA71" s="45"/>
      <c r="PFB71" s="45"/>
      <c r="PFC71" s="45"/>
      <c r="PFD71" s="45"/>
      <c r="PFE71" s="45"/>
      <c r="PFF71" s="45"/>
      <c r="PFG71" s="45"/>
      <c r="PFH71" s="45"/>
      <c r="PFI71" s="45"/>
      <c r="PFJ71" s="45"/>
      <c r="PFK71" s="45"/>
      <c r="PFL71" s="45"/>
      <c r="PFM71" s="45"/>
      <c r="PFN71" s="45"/>
      <c r="PFO71" s="45"/>
      <c r="PFP71" s="45"/>
      <c r="PFQ71" s="45"/>
      <c r="PFR71" s="45"/>
      <c r="PFS71" s="45"/>
      <c r="PFT71" s="45"/>
      <c r="PFU71" s="45"/>
      <c r="PFV71" s="45"/>
      <c r="PFW71" s="45"/>
      <c r="PFX71" s="45"/>
      <c r="PFY71" s="45"/>
      <c r="PFZ71" s="45"/>
      <c r="PGA71" s="45"/>
      <c r="PGB71" s="45"/>
      <c r="PGC71" s="45"/>
      <c r="PGD71" s="45"/>
      <c r="PGE71" s="45"/>
      <c r="PGF71" s="45"/>
      <c r="PGG71" s="45"/>
      <c r="PGH71" s="45"/>
      <c r="PGI71" s="45"/>
      <c r="PGJ71" s="45"/>
      <c r="PGK71" s="45"/>
      <c r="PGL71" s="45"/>
      <c r="PGM71" s="45"/>
      <c r="PGN71" s="45"/>
      <c r="PGO71" s="45"/>
      <c r="PGP71" s="45"/>
      <c r="PGQ71" s="45"/>
      <c r="PGR71" s="45"/>
      <c r="PGS71" s="45"/>
      <c r="PGT71" s="45"/>
      <c r="PGU71" s="45"/>
      <c r="PGV71" s="45"/>
      <c r="PGW71" s="45"/>
      <c r="PGX71" s="45"/>
      <c r="PGY71" s="45"/>
      <c r="PGZ71" s="45"/>
      <c r="PHA71" s="45"/>
      <c r="PHB71" s="45"/>
      <c r="PHC71" s="45"/>
      <c r="PHD71" s="45"/>
      <c r="PHE71" s="45"/>
      <c r="PHF71" s="45"/>
      <c r="PHG71" s="45"/>
      <c r="PHH71" s="45"/>
      <c r="PHI71" s="45"/>
      <c r="PHJ71" s="45"/>
      <c r="PHK71" s="45"/>
      <c r="PHL71" s="45"/>
      <c r="PHM71" s="45"/>
      <c r="PHN71" s="45"/>
      <c r="PHO71" s="45"/>
      <c r="PHP71" s="45"/>
      <c r="PHQ71" s="45"/>
      <c r="PHR71" s="45"/>
      <c r="PHS71" s="45"/>
      <c r="PHT71" s="45"/>
      <c r="PHU71" s="45"/>
      <c r="PHV71" s="45"/>
      <c r="PHW71" s="45"/>
      <c r="PHX71" s="45"/>
      <c r="PHY71" s="45"/>
      <c r="PHZ71" s="45"/>
      <c r="PIA71" s="45"/>
      <c r="PIB71" s="45"/>
      <c r="PIC71" s="45"/>
      <c r="PID71" s="45"/>
      <c r="PIE71" s="45"/>
      <c r="PIF71" s="45"/>
      <c r="PIG71" s="45"/>
      <c r="PIH71" s="45"/>
      <c r="PII71" s="45"/>
      <c r="PIJ71" s="45"/>
      <c r="PIK71" s="45"/>
      <c r="PIL71" s="45"/>
      <c r="PIM71" s="45"/>
      <c r="PIN71" s="45"/>
      <c r="PIO71" s="45"/>
      <c r="PIP71" s="45"/>
      <c r="PIQ71" s="45"/>
      <c r="PIR71" s="45"/>
      <c r="PIS71" s="45"/>
      <c r="PIT71" s="45"/>
      <c r="PIU71" s="45"/>
      <c r="PIV71" s="45"/>
      <c r="PIW71" s="45"/>
      <c r="PIX71" s="45"/>
      <c r="PIY71" s="45"/>
      <c r="PIZ71" s="45"/>
      <c r="PJA71" s="45"/>
      <c r="PJB71" s="45"/>
      <c r="PJC71" s="45"/>
      <c r="PJD71" s="45"/>
      <c r="PJE71" s="45"/>
      <c r="PJF71" s="45"/>
      <c r="PJG71" s="45"/>
      <c r="PJH71" s="45"/>
      <c r="PJI71" s="45"/>
      <c r="PJJ71" s="45"/>
      <c r="PJK71" s="45"/>
      <c r="PJL71" s="45"/>
      <c r="PJM71" s="45"/>
      <c r="PJN71" s="45"/>
      <c r="PJO71" s="45"/>
      <c r="PJP71" s="45"/>
      <c r="PJQ71" s="45"/>
      <c r="PJR71" s="45"/>
      <c r="PJS71" s="45"/>
      <c r="PJT71" s="45"/>
      <c r="PJU71" s="45"/>
      <c r="PJV71" s="45"/>
      <c r="PJW71" s="45"/>
      <c r="PJX71" s="45"/>
      <c r="PJY71" s="45"/>
      <c r="PJZ71" s="45"/>
      <c r="PKA71" s="45"/>
      <c r="PKB71" s="45"/>
      <c r="PKC71" s="45"/>
      <c r="PKD71" s="45"/>
      <c r="PKE71" s="45"/>
      <c r="PKF71" s="45"/>
      <c r="PKG71" s="45"/>
      <c r="PKH71" s="45"/>
      <c r="PKI71" s="45"/>
      <c r="PKJ71" s="45"/>
      <c r="PKK71" s="45"/>
      <c r="PKL71" s="45"/>
      <c r="PKM71" s="45"/>
      <c r="PKN71" s="45"/>
      <c r="PKO71" s="45"/>
      <c r="PKP71" s="45"/>
      <c r="PKQ71" s="45"/>
      <c r="PKR71" s="45"/>
      <c r="PKS71" s="45"/>
      <c r="PKT71" s="45"/>
      <c r="PKU71" s="45"/>
      <c r="PKV71" s="45"/>
      <c r="PKW71" s="45"/>
      <c r="PKX71" s="45"/>
      <c r="PKY71" s="45"/>
      <c r="PKZ71" s="45"/>
      <c r="PLA71" s="45"/>
      <c r="PLB71" s="45"/>
      <c r="PLC71" s="45"/>
      <c r="PLD71" s="45"/>
      <c r="PLE71" s="45"/>
      <c r="PLF71" s="45"/>
      <c r="PLG71" s="45"/>
      <c r="PLH71" s="45"/>
      <c r="PLI71" s="45"/>
      <c r="PLJ71" s="45"/>
      <c r="PLK71" s="45"/>
      <c r="PLL71" s="45"/>
      <c r="PLM71" s="45"/>
      <c r="PLN71" s="45"/>
      <c r="PLO71" s="45"/>
      <c r="PLP71" s="45"/>
      <c r="PLQ71" s="45"/>
      <c r="PLR71" s="45"/>
      <c r="PLS71" s="45"/>
      <c r="PLT71" s="45"/>
      <c r="PLU71" s="45"/>
      <c r="PLV71" s="45"/>
      <c r="PLW71" s="45"/>
      <c r="PLX71" s="45"/>
      <c r="PLY71" s="45"/>
      <c r="PLZ71" s="45"/>
      <c r="PMA71" s="45"/>
      <c r="PMB71" s="45"/>
      <c r="PMC71" s="45"/>
      <c r="PMD71" s="45"/>
      <c r="PME71" s="45"/>
      <c r="PMF71" s="45"/>
      <c r="PMG71" s="45"/>
      <c r="PMH71" s="45"/>
      <c r="PMI71" s="45"/>
      <c r="PMJ71" s="45"/>
      <c r="PMK71" s="45"/>
      <c r="PML71" s="45"/>
      <c r="PMM71" s="45"/>
      <c r="PMN71" s="45"/>
      <c r="PMO71" s="45"/>
      <c r="PMP71" s="45"/>
      <c r="PMQ71" s="45"/>
      <c r="PMR71" s="45"/>
      <c r="PMS71" s="45"/>
      <c r="PMT71" s="45"/>
      <c r="PMU71" s="45"/>
      <c r="PMV71" s="45"/>
      <c r="PMW71" s="45"/>
      <c r="PMX71" s="45"/>
      <c r="PMY71" s="45"/>
      <c r="PMZ71" s="45"/>
      <c r="PNA71" s="45"/>
      <c r="PNB71" s="45"/>
      <c r="PNC71" s="45"/>
      <c r="PND71" s="45"/>
      <c r="PNE71" s="45"/>
      <c r="PNF71" s="45"/>
      <c r="PNG71" s="45"/>
      <c r="PNH71" s="45"/>
      <c r="PNI71" s="45"/>
      <c r="PNJ71" s="45"/>
      <c r="PNK71" s="45"/>
      <c r="PNL71" s="45"/>
      <c r="PNM71" s="45"/>
      <c r="PNN71" s="45"/>
      <c r="PNO71" s="45"/>
      <c r="PNP71" s="45"/>
      <c r="PNQ71" s="45"/>
      <c r="PNR71" s="45"/>
      <c r="PNS71" s="45"/>
      <c r="PNT71" s="45"/>
      <c r="PNU71" s="45"/>
      <c r="PNV71" s="45"/>
      <c r="PNW71" s="45"/>
      <c r="PNX71" s="45"/>
      <c r="PNY71" s="45"/>
      <c r="PNZ71" s="45"/>
      <c r="POA71" s="45"/>
      <c r="POB71" s="45"/>
      <c r="POC71" s="45"/>
      <c r="POD71" s="45"/>
      <c r="POE71" s="45"/>
      <c r="POF71" s="45"/>
      <c r="POG71" s="45"/>
      <c r="POH71" s="45"/>
      <c r="POI71" s="45"/>
      <c r="POJ71" s="45"/>
      <c r="POK71" s="45"/>
      <c r="POL71" s="45"/>
      <c r="POM71" s="45"/>
      <c r="PON71" s="45"/>
      <c r="POO71" s="45"/>
      <c r="POP71" s="45"/>
      <c r="POQ71" s="45"/>
      <c r="POR71" s="45"/>
      <c r="POS71" s="45"/>
      <c r="POT71" s="45"/>
      <c r="POU71" s="45"/>
      <c r="POV71" s="45"/>
      <c r="POW71" s="45"/>
      <c r="POX71" s="45"/>
      <c r="POY71" s="45"/>
      <c r="POZ71" s="45"/>
      <c r="PPA71" s="45"/>
      <c r="PPB71" s="45"/>
      <c r="PPC71" s="45"/>
      <c r="PPD71" s="45"/>
      <c r="PPE71" s="45"/>
      <c r="PPF71" s="45"/>
      <c r="PPG71" s="45"/>
      <c r="PPH71" s="45"/>
      <c r="PPI71" s="45"/>
      <c r="PPJ71" s="45"/>
      <c r="PPK71" s="45"/>
      <c r="PPL71" s="45"/>
      <c r="PPM71" s="45"/>
      <c r="PPN71" s="45"/>
      <c r="PPO71" s="45"/>
      <c r="PPP71" s="45"/>
      <c r="PPQ71" s="45"/>
      <c r="PPR71" s="45"/>
      <c r="PPS71" s="45"/>
      <c r="PPT71" s="45"/>
      <c r="PPU71" s="45"/>
      <c r="PPV71" s="45"/>
      <c r="PPW71" s="45"/>
      <c r="PPX71" s="45"/>
      <c r="PPY71" s="45"/>
      <c r="PPZ71" s="45"/>
      <c r="PQA71" s="45"/>
      <c r="PQB71" s="45"/>
      <c r="PQC71" s="45"/>
      <c r="PQD71" s="45"/>
      <c r="PQE71" s="45"/>
      <c r="PQF71" s="45"/>
      <c r="PQG71" s="45"/>
      <c r="PQH71" s="45"/>
      <c r="PQI71" s="45"/>
      <c r="PQJ71" s="45"/>
      <c r="PQK71" s="45"/>
      <c r="PQL71" s="45"/>
      <c r="PQM71" s="45"/>
      <c r="PQN71" s="45"/>
      <c r="PQO71" s="45"/>
      <c r="PQP71" s="45"/>
      <c r="PQQ71" s="45"/>
      <c r="PQR71" s="45"/>
      <c r="PQS71" s="45"/>
      <c r="PQT71" s="45"/>
      <c r="PQU71" s="45"/>
      <c r="PQV71" s="45"/>
      <c r="PQW71" s="45"/>
      <c r="PQX71" s="45"/>
      <c r="PQY71" s="45"/>
      <c r="PQZ71" s="45"/>
      <c r="PRA71" s="45"/>
      <c r="PRB71" s="45"/>
      <c r="PRC71" s="45"/>
      <c r="PRD71" s="45"/>
      <c r="PRE71" s="45"/>
      <c r="PRF71" s="45"/>
      <c r="PRG71" s="45"/>
      <c r="PRH71" s="45"/>
      <c r="PRI71" s="45"/>
      <c r="PRJ71" s="45"/>
      <c r="PRK71" s="45"/>
      <c r="PRL71" s="45"/>
      <c r="PRM71" s="45"/>
      <c r="PRN71" s="45"/>
      <c r="PRO71" s="45"/>
      <c r="PRP71" s="45"/>
      <c r="PRQ71" s="45"/>
      <c r="PRR71" s="45"/>
      <c r="PRS71" s="45"/>
      <c r="PRT71" s="45"/>
      <c r="PRU71" s="45"/>
      <c r="PRV71" s="45"/>
      <c r="PRW71" s="45"/>
      <c r="PRX71" s="45"/>
      <c r="PRY71" s="45"/>
      <c r="PRZ71" s="45"/>
      <c r="PSA71" s="45"/>
      <c r="PSB71" s="45"/>
      <c r="PSC71" s="45"/>
      <c r="PSD71" s="45"/>
      <c r="PSE71" s="45"/>
      <c r="PSF71" s="45"/>
      <c r="PSG71" s="45"/>
      <c r="PSH71" s="45"/>
      <c r="PSI71" s="45"/>
      <c r="PSJ71" s="45"/>
      <c r="PSK71" s="45"/>
      <c r="PSL71" s="45"/>
      <c r="PSM71" s="45"/>
      <c r="PSN71" s="45"/>
      <c r="PSO71" s="45"/>
      <c r="PSP71" s="45"/>
      <c r="PSQ71" s="45"/>
      <c r="PSR71" s="45"/>
      <c r="PSS71" s="45"/>
      <c r="PST71" s="45"/>
      <c r="PSU71" s="45"/>
      <c r="PSV71" s="45"/>
      <c r="PSW71" s="45"/>
      <c r="PSX71" s="45"/>
      <c r="PSY71" s="45"/>
      <c r="PSZ71" s="45"/>
      <c r="PTA71" s="45"/>
      <c r="PTB71" s="45"/>
      <c r="PTC71" s="45"/>
      <c r="PTD71" s="45"/>
      <c r="PTE71" s="45"/>
      <c r="PTF71" s="45"/>
      <c r="PTG71" s="45"/>
      <c r="PTH71" s="45"/>
      <c r="PTI71" s="45"/>
      <c r="PTJ71" s="45"/>
      <c r="PTK71" s="45"/>
      <c r="PTL71" s="45"/>
      <c r="PTM71" s="45"/>
      <c r="PTN71" s="45"/>
      <c r="PTO71" s="45"/>
      <c r="PTP71" s="45"/>
      <c r="PTQ71" s="45"/>
      <c r="PTR71" s="45"/>
      <c r="PTS71" s="45"/>
      <c r="PTT71" s="45"/>
      <c r="PTU71" s="45"/>
      <c r="PTV71" s="45"/>
      <c r="PTW71" s="45"/>
      <c r="PTX71" s="45"/>
      <c r="PTY71" s="45"/>
      <c r="PTZ71" s="45"/>
      <c r="PUA71" s="45"/>
      <c r="PUB71" s="45"/>
      <c r="PUC71" s="45"/>
      <c r="PUD71" s="45"/>
      <c r="PUE71" s="45"/>
      <c r="PUF71" s="45"/>
      <c r="PUG71" s="45"/>
      <c r="PUH71" s="45"/>
      <c r="PUI71" s="45"/>
      <c r="PUJ71" s="45"/>
      <c r="PUK71" s="45"/>
      <c r="PUL71" s="45"/>
      <c r="PUM71" s="45"/>
      <c r="PUN71" s="45"/>
      <c r="PUO71" s="45"/>
      <c r="PUP71" s="45"/>
      <c r="PUQ71" s="45"/>
      <c r="PUR71" s="45"/>
      <c r="PUS71" s="45"/>
      <c r="PUT71" s="45"/>
      <c r="PUU71" s="45"/>
      <c r="PUV71" s="45"/>
      <c r="PUW71" s="45"/>
      <c r="PUX71" s="45"/>
      <c r="PUY71" s="45"/>
      <c r="PUZ71" s="45"/>
      <c r="PVA71" s="45"/>
      <c r="PVB71" s="45"/>
      <c r="PVC71" s="45"/>
      <c r="PVD71" s="45"/>
      <c r="PVE71" s="45"/>
      <c r="PVF71" s="45"/>
      <c r="PVG71" s="45"/>
      <c r="PVH71" s="45"/>
      <c r="PVI71" s="45"/>
      <c r="PVJ71" s="45"/>
      <c r="PVK71" s="45"/>
      <c r="PVL71" s="45"/>
      <c r="PVM71" s="45"/>
      <c r="PVN71" s="45"/>
      <c r="PVO71" s="45"/>
      <c r="PVP71" s="45"/>
      <c r="PVQ71" s="45"/>
      <c r="PVR71" s="45"/>
      <c r="PVS71" s="45"/>
      <c r="PVT71" s="45"/>
      <c r="PVU71" s="45"/>
      <c r="PVV71" s="45"/>
      <c r="PVW71" s="45"/>
      <c r="PVX71" s="45"/>
      <c r="PVY71" s="45"/>
      <c r="PVZ71" s="45"/>
      <c r="PWA71" s="45"/>
      <c r="PWB71" s="45"/>
      <c r="PWC71" s="45"/>
      <c r="PWD71" s="45"/>
      <c r="PWE71" s="45"/>
      <c r="PWF71" s="45"/>
      <c r="PWG71" s="45"/>
      <c r="PWH71" s="45"/>
      <c r="PWI71" s="45"/>
      <c r="PWJ71" s="45"/>
      <c r="PWK71" s="45"/>
      <c r="PWL71" s="45"/>
      <c r="PWM71" s="45"/>
      <c r="PWN71" s="45"/>
      <c r="PWO71" s="45"/>
      <c r="PWP71" s="45"/>
      <c r="PWQ71" s="45"/>
      <c r="PWR71" s="45"/>
      <c r="PWS71" s="45"/>
      <c r="PWT71" s="45"/>
      <c r="PWU71" s="45"/>
      <c r="PWV71" s="45"/>
      <c r="PWW71" s="45"/>
      <c r="PWX71" s="45"/>
      <c r="PWY71" s="45"/>
      <c r="PWZ71" s="45"/>
      <c r="PXA71" s="45"/>
      <c r="PXB71" s="45"/>
      <c r="PXC71" s="45"/>
      <c r="PXD71" s="45"/>
      <c r="PXE71" s="45"/>
      <c r="PXF71" s="45"/>
      <c r="PXG71" s="45"/>
      <c r="PXH71" s="45"/>
      <c r="PXI71" s="45"/>
      <c r="PXJ71" s="45"/>
      <c r="PXK71" s="45"/>
      <c r="PXL71" s="45"/>
      <c r="PXM71" s="45"/>
      <c r="PXN71" s="45"/>
      <c r="PXO71" s="45"/>
      <c r="PXP71" s="45"/>
      <c r="PXQ71" s="45"/>
      <c r="PXR71" s="45"/>
      <c r="PXS71" s="45"/>
      <c r="PXT71" s="45"/>
      <c r="PXU71" s="45"/>
      <c r="PXV71" s="45"/>
      <c r="PXW71" s="45"/>
      <c r="PXX71" s="45"/>
      <c r="PXY71" s="45"/>
      <c r="PXZ71" s="45"/>
      <c r="PYA71" s="45"/>
      <c r="PYB71" s="45"/>
      <c r="PYC71" s="45"/>
      <c r="PYD71" s="45"/>
      <c r="PYE71" s="45"/>
      <c r="PYF71" s="45"/>
      <c r="PYG71" s="45"/>
      <c r="PYH71" s="45"/>
      <c r="PYI71" s="45"/>
      <c r="PYJ71" s="45"/>
      <c r="PYK71" s="45"/>
      <c r="PYL71" s="45"/>
      <c r="PYM71" s="45"/>
      <c r="PYN71" s="45"/>
      <c r="PYO71" s="45"/>
      <c r="PYP71" s="45"/>
      <c r="PYQ71" s="45"/>
      <c r="PYR71" s="45"/>
      <c r="PYS71" s="45"/>
      <c r="PYT71" s="45"/>
      <c r="PYU71" s="45"/>
      <c r="PYV71" s="45"/>
      <c r="PYW71" s="45"/>
      <c r="PYX71" s="45"/>
      <c r="PYY71" s="45"/>
      <c r="PYZ71" s="45"/>
      <c r="PZA71" s="45"/>
      <c r="PZB71" s="45"/>
      <c r="PZC71" s="45"/>
      <c r="PZD71" s="45"/>
      <c r="PZE71" s="45"/>
      <c r="PZF71" s="45"/>
      <c r="PZG71" s="45"/>
      <c r="PZH71" s="45"/>
      <c r="PZI71" s="45"/>
      <c r="PZJ71" s="45"/>
      <c r="PZK71" s="45"/>
      <c r="PZL71" s="45"/>
      <c r="PZM71" s="45"/>
      <c r="PZN71" s="45"/>
      <c r="PZO71" s="45"/>
      <c r="PZP71" s="45"/>
      <c r="PZQ71" s="45"/>
      <c r="PZR71" s="45"/>
      <c r="PZS71" s="45"/>
      <c r="PZT71" s="45"/>
      <c r="PZU71" s="45"/>
      <c r="PZV71" s="45"/>
      <c r="PZW71" s="45"/>
      <c r="PZX71" s="45"/>
      <c r="PZY71" s="45"/>
      <c r="PZZ71" s="45"/>
      <c r="QAA71" s="45"/>
      <c r="QAB71" s="45"/>
      <c r="QAC71" s="45"/>
      <c r="QAD71" s="45"/>
      <c r="QAE71" s="45"/>
      <c r="QAF71" s="45"/>
      <c r="QAG71" s="45"/>
      <c r="QAH71" s="45"/>
      <c r="QAI71" s="45"/>
      <c r="QAJ71" s="45"/>
      <c r="QAK71" s="45"/>
      <c r="QAL71" s="45"/>
      <c r="QAM71" s="45"/>
      <c r="QAN71" s="45"/>
      <c r="QAO71" s="45"/>
      <c r="QAP71" s="45"/>
      <c r="QAQ71" s="45"/>
      <c r="QAR71" s="45"/>
      <c r="QAS71" s="45"/>
      <c r="QAT71" s="45"/>
      <c r="QAU71" s="45"/>
      <c r="QAV71" s="45"/>
      <c r="QAW71" s="45"/>
      <c r="QAX71" s="45"/>
      <c r="QAY71" s="45"/>
      <c r="QAZ71" s="45"/>
      <c r="QBA71" s="45"/>
      <c r="QBB71" s="45"/>
      <c r="QBC71" s="45"/>
      <c r="QBD71" s="45"/>
      <c r="QBE71" s="45"/>
      <c r="QBF71" s="45"/>
      <c r="QBG71" s="45"/>
      <c r="QBH71" s="45"/>
      <c r="QBI71" s="45"/>
      <c r="QBJ71" s="45"/>
      <c r="QBK71" s="45"/>
      <c r="QBL71" s="45"/>
      <c r="QBM71" s="45"/>
      <c r="QBN71" s="45"/>
      <c r="QBO71" s="45"/>
      <c r="QBP71" s="45"/>
      <c r="QBQ71" s="45"/>
      <c r="QBR71" s="45"/>
      <c r="QBS71" s="45"/>
      <c r="QBT71" s="45"/>
      <c r="QBU71" s="45"/>
      <c r="QBV71" s="45"/>
      <c r="QBW71" s="45"/>
      <c r="QBX71" s="45"/>
      <c r="QBY71" s="45"/>
      <c r="QBZ71" s="45"/>
      <c r="QCA71" s="45"/>
      <c r="QCB71" s="45"/>
      <c r="QCC71" s="45"/>
      <c r="QCD71" s="45"/>
      <c r="QCE71" s="45"/>
      <c r="QCF71" s="45"/>
      <c r="QCG71" s="45"/>
      <c r="QCH71" s="45"/>
      <c r="QCI71" s="45"/>
      <c r="QCJ71" s="45"/>
      <c r="QCK71" s="45"/>
      <c r="QCL71" s="45"/>
      <c r="QCM71" s="45"/>
      <c r="QCN71" s="45"/>
      <c r="QCO71" s="45"/>
      <c r="QCP71" s="45"/>
      <c r="QCQ71" s="45"/>
      <c r="QCR71" s="45"/>
      <c r="QCS71" s="45"/>
      <c r="QCT71" s="45"/>
      <c r="QCU71" s="45"/>
      <c r="QCV71" s="45"/>
      <c r="QCW71" s="45"/>
      <c r="QCX71" s="45"/>
      <c r="QCY71" s="45"/>
      <c r="QCZ71" s="45"/>
      <c r="QDA71" s="45"/>
      <c r="QDB71" s="45"/>
      <c r="QDC71" s="45"/>
      <c r="QDD71" s="45"/>
      <c r="QDE71" s="45"/>
      <c r="QDF71" s="45"/>
      <c r="QDG71" s="45"/>
      <c r="QDH71" s="45"/>
      <c r="QDI71" s="45"/>
      <c r="QDJ71" s="45"/>
      <c r="QDK71" s="45"/>
      <c r="QDL71" s="45"/>
      <c r="QDM71" s="45"/>
      <c r="QDN71" s="45"/>
      <c r="QDO71" s="45"/>
      <c r="QDP71" s="45"/>
      <c r="QDQ71" s="45"/>
      <c r="QDR71" s="45"/>
      <c r="QDS71" s="45"/>
      <c r="QDT71" s="45"/>
      <c r="QDU71" s="45"/>
      <c r="QDV71" s="45"/>
      <c r="QDW71" s="45"/>
      <c r="QDX71" s="45"/>
      <c r="QDY71" s="45"/>
      <c r="QDZ71" s="45"/>
      <c r="QEA71" s="45"/>
      <c r="QEB71" s="45"/>
      <c r="QEC71" s="45"/>
      <c r="QED71" s="45"/>
      <c r="QEE71" s="45"/>
      <c r="QEF71" s="45"/>
      <c r="QEG71" s="45"/>
      <c r="QEH71" s="45"/>
      <c r="QEI71" s="45"/>
      <c r="QEJ71" s="45"/>
      <c r="QEK71" s="45"/>
      <c r="QEL71" s="45"/>
      <c r="QEM71" s="45"/>
      <c r="QEN71" s="45"/>
      <c r="QEO71" s="45"/>
      <c r="QEP71" s="45"/>
      <c r="QEQ71" s="45"/>
      <c r="QER71" s="45"/>
      <c r="QES71" s="45"/>
      <c r="QET71" s="45"/>
      <c r="QEU71" s="45"/>
      <c r="QEV71" s="45"/>
      <c r="QEW71" s="45"/>
      <c r="QEX71" s="45"/>
      <c r="QEY71" s="45"/>
      <c r="QEZ71" s="45"/>
      <c r="QFA71" s="45"/>
      <c r="QFB71" s="45"/>
      <c r="QFC71" s="45"/>
      <c r="QFD71" s="45"/>
      <c r="QFE71" s="45"/>
      <c r="QFF71" s="45"/>
      <c r="QFG71" s="45"/>
      <c r="QFH71" s="45"/>
      <c r="QFI71" s="45"/>
      <c r="QFJ71" s="45"/>
      <c r="QFK71" s="45"/>
      <c r="QFL71" s="45"/>
      <c r="QFM71" s="45"/>
      <c r="QFN71" s="45"/>
      <c r="QFO71" s="45"/>
      <c r="QFP71" s="45"/>
      <c r="QFQ71" s="45"/>
      <c r="QFR71" s="45"/>
      <c r="QFS71" s="45"/>
      <c r="QFT71" s="45"/>
      <c r="QFU71" s="45"/>
      <c r="QFV71" s="45"/>
      <c r="QFW71" s="45"/>
      <c r="QFX71" s="45"/>
      <c r="QFY71" s="45"/>
      <c r="QFZ71" s="45"/>
      <c r="QGA71" s="45"/>
      <c r="QGB71" s="45"/>
      <c r="QGC71" s="45"/>
      <c r="QGD71" s="45"/>
      <c r="QGE71" s="45"/>
      <c r="QGF71" s="45"/>
      <c r="QGG71" s="45"/>
      <c r="QGH71" s="45"/>
      <c r="QGI71" s="45"/>
      <c r="QGJ71" s="45"/>
      <c r="QGK71" s="45"/>
      <c r="QGL71" s="45"/>
      <c r="QGM71" s="45"/>
      <c r="QGN71" s="45"/>
      <c r="QGO71" s="45"/>
      <c r="QGP71" s="45"/>
      <c r="QGQ71" s="45"/>
      <c r="QGR71" s="45"/>
      <c r="QGS71" s="45"/>
      <c r="QGT71" s="45"/>
      <c r="QGU71" s="45"/>
      <c r="QGV71" s="45"/>
      <c r="QGW71" s="45"/>
      <c r="QGX71" s="45"/>
      <c r="QGY71" s="45"/>
      <c r="QGZ71" s="45"/>
      <c r="QHA71" s="45"/>
      <c r="QHB71" s="45"/>
      <c r="QHC71" s="45"/>
      <c r="QHD71" s="45"/>
      <c r="QHE71" s="45"/>
      <c r="QHF71" s="45"/>
      <c r="QHG71" s="45"/>
      <c r="QHH71" s="45"/>
      <c r="QHI71" s="45"/>
      <c r="QHJ71" s="45"/>
      <c r="QHK71" s="45"/>
      <c r="QHL71" s="45"/>
      <c r="QHM71" s="45"/>
      <c r="QHN71" s="45"/>
      <c r="QHO71" s="45"/>
      <c r="QHP71" s="45"/>
      <c r="QHQ71" s="45"/>
      <c r="QHR71" s="45"/>
      <c r="QHS71" s="45"/>
      <c r="QHT71" s="45"/>
      <c r="QHU71" s="45"/>
      <c r="QHV71" s="45"/>
      <c r="QHW71" s="45"/>
      <c r="QHX71" s="45"/>
      <c r="QHY71" s="45"/>
      <c r="QHZ71" s="45"/>
      <c r="QIA71" s="45"/>
      <c r="QIB71" s="45"/>
      <c r="QIC71" s="45"/>
      <c r="QID71" s="45"/>
      <c r="QIE71" s="45"/>
      <c r="QIF71" s="45"/>
      <c r="QIG71" s="45"/>
      <c r="QIH71" s="45"/>
      <c r="QII71" s="45"/>
      <c r="QIJ71" s="45"/>
      <c r="QIK71" s="45"/>
      <c r="QIL71" s="45"/>
      <c r="QIM71" s="45"/>
      <c r="QIN71" s="45"/>
      <c r="QIO71" s="45"/>
      <c r="QIP71" s="45"/>
      <c r="QIQ71" s="45"/>
      <c r="QIR71" s="45"/>
      <c r="QIS71" s="45"/>
      <c r="QIT71" s="45"/>
      <c r="QIU71" s="45"/>
      <c r="QIV71" s="45"/>
      <c r="QIW71" s="45"/>
      <c r="QIX71" s="45"/>
      <c r="QIY71" s="45"/>
      <c r="QIZ71" s="45"/>
      <c r="QJA71" s="45"/>
      <c r="QJB71" s="45"/>
      <c r="QJC71" s="45"/>
      <c r="QJD71" s="45"/>
      <c r="QJE71" s="45"/>
      <c r="QJF71" s="45"/>
      <c r="QJG71" s="45"/>
      <c r="QJH71" s="45"/>
      <c r="QJI71" s="45"/>
      <c r="QJJ71" s="45"/>
      <c r="QJK71" s="45"/>
      <c r="QJL71" s="45"/>
      <c r="QJM71" s="45"/>
      <c r="QJN71" s="45"/>
      <c r="QJO71" s="45"/>
      <c r="QJP71" s="45"/>
      <c r="QJQ71" s="45"/>
      <c r="QJR71" s="45"/>
      <c r="QJS71" s="45"/>
      <c r="QJT71" s="45"/>
      <c r="QJU71" s="45"/>
      <c r="QJV71" s="45"/>
      <c r="QJW71" s="45"/>
      <c r="QJX71" s="45"/>
      <c r="QJY71" s="45"/>
      <c r="QJZ71" s="45"/>
      <c r="QKA71" s="45"/>
      <c r="QKB71" s="45"/>
      <c r="QKC71" s="45"/>
      <c r="QKD71" s="45"/>
      <c r="QKE71" s="45"/>
      <c r="QKF71" s="45"/>
      <c r="QKG71" s="45"/>
      <c r="QKH71" s="45"/>
      <c r="QKI71" s="45"/>
      <c r="QKJ71" s="45"/>
      <c r="QKK71" s="45"/>
      <c r="QKL71" s="45"/>
      <c r="QKM71" s="45"/>
      <c r="QKN71" s="45"/>
      <c r="QKO71" s="45"/>
      <c r="QKP71" s="45"/>
      <c r="QKQ71" s="45"/>
      <c r="QKR71" s="45"/>
      <c r="QKS71" s="45"/>
      <c r="QKT71" s="45"/>
      <c r="QKU71" s="45"/>
      <c r="QKV71" s="45"/>
      <c r="QKW71" s="45"/>
      <c r="QKX71" s="45"/>
      <c r="QKY71" s="45"/>
      <c r="QKZ71" s="45"/>
      <c r="QLA71" s="45"/>
      <c r="QLB71" s="45"/>
      <c r="QLC71" s="45"/>
      <c r="QLD71" s="45"/>
      <c r="QLE71" s="45"/>
      <c r="QLF71" s="45"/>
      <c r="QLG71" s="45"/>
      <c r="QLH71" s="45"/>
      <c r="QLI71" s="45"/>
      <c r="QLJ71" s="45"/>
      <c r="QLK71" s="45"/>
      <c r="QLL71" s="45"/>
      <c r="QLM71" s="45"/>
      <c r="QLN71" s="45"/>
      <c r="QLO71" s="45"/>
      <c r="QLP71" s="45"/>
      <c r="QLQ71" s="45"/>
      <c r="QLR71" s="45"/>
      <c r="QLS71" s="45"/>
      <c r="QLT71" s="45"/>
      <c r="QLU71" s="45"/>
      <c r="QLV71" s="45"/>
      <c r="QLW71" s="45"/>
      <c r="QLX71" s="45"/>
      <c r="QLY71" s="45"/>
      <c r="QLZ71" s="45"/>
      <c r="QMA71" s="45"/>
      <c r="QMB71" s="45"/>
      <c r="QMC71" s="45"/>
      <c r="QMD71" s="45"/>
      <c r="QME71" s="45"/>
      <c r="QMF71" s="45"/>
      <c r="QMG71" s="45"/>
      <c r="QMH71" s="45"/>
      <c r="QMI71" s="45"/>
      <c r="QMJ71" s="45"/>
      <c r="QMK71" s="45"/>
      <c r="QML71" s="45"/>
      <c r="QMM71" s="45"/>
      <c r="QMN71" s="45"/>
      <c r="QMO71" s="45"/>
      <c r="QMP71" s="45"/>
      <c r="QMQ71" s="45"/>
      <c r="QMR71" s="45"/>
      <c r="QMS71" s="45"/>
      <c r="QMT71" s="45"/>
      <c r="QMU71" s="45"/>
      <c r="QMV71" s="45"/>
      <c r="QMW71" s="45"/>
      <c r="QMX71" s="45"/>
      <c r="QMY71" s="45"/>
      <c r="QMZ71" s="45"/>
      <c r="QNA71" s="45"/>
      <c r="QNB71" s="45"/>
      <c r="QNC71" s="45"/>
      <c r="QND71" s="45"/>
      <c r="QNE71" s="45"/>
      <c r="QNF71" s="45"/>
      <c r="QNG71" s="45"/>
      <c r="QNH71" s="45"/>
      <c r="QNI71" s="45"/>
      <c r="QNJ71" s="45"/>
      <c r="QNK71" s="45"/>
      <c r="QNL71" s="45"/>
      <c r="QNM71" s="45"/>
      <c r="QNN71" s="45"/>
      <c r="QNO71" s="45"/>
      <c r="QNP71" s="45"/>
      <c r="QNQ71" s="45"/>
      <c r="QNR71" s="45"/>
      <c r="QNS71" s="45"/>
      <c r="QNT71" s="45"/>
      <c r="QNU71" s="45"/>
      <c r="QNV71" s="45"/>
      <c r="QNW71" s="45"/>
      <c r="QNX71" s="45"/>
      <c r="QNY71" s="45"/>
      <c r="QNZ71" s="45"/>
      <c r="QOA71" s="45"/>
      <c r="QOB71" s="45"/>
      <c r="QOC71" s="45"/>
      <c r="QOD71" s="45"/>
      <c r="QOE71" s="45"/>
      <c r="QOF71" s="45"/>
      <c r="QOG71" s="45"/>
      <c r="QOH71" s="45"/>
      <c r="QOI71" s="45"/>
      <c r="QOJ71" s="45"/>
      <c r="QOK71" s="45"/>
      <c r="QOL71" s="45"/>
      <c r="QOM71" s="45"/>
      <c r="QON71" s="45"/>
      <c r="QOO71" s="45"/>
      <c r="QOP71" s="45"/>
      <c r="QOQ71" s="45"/>
      <c r="QOR71" s="45"/>
      <c r="QOS71" s="45"/>
      <c r="QOT71" s="45"/>
      <c r="QOU71" s="45"/>
      <c r="QOV71" s="45"/>
      <c r="QOW71" s="45"/>
      <c r="QOX71" s="45"/>
      <c r="QOY71" s="45"/>
      <c r="QOZ71" s="45"/>
      <c r="QPA71" s="45"/>
      <c r="QPB71" s="45"/>
      <c r="QPC71" s="45"/>
      <c r="QPD71" s="45"/>
      <c r="QPE71" s="45"/>
      <c r="QPF71" s="45"/>
      <c r="QPG71" s="45"/>
      <c r="QPH71" s="45"/>
      <c r="QPI71" s="45"/>
      <c r="QPJ71" s="45"/>
      <c r="QPK71" s="45"/>
      <c r="QPL71" s="45"/>
      <c r="QPM71" s="45"/>
      <c r="QPN71" s="45"/>
      <c r="QPO71" s="45"/>
      <c r="QPP71" s="45"/>
      <c r="QPQ71" s="45"/>
      <c r="QPR71" s="45"/>
      <c r="QPS71" s="45"/>
      <c r="QPT71" s="45"/>
      <c r="QPU71" s="45"/>
      <c r="QPV71" s="45"/>
      <c r="QPW71" s="45"/>
      <c r="QPX71" s="45"/>
      <c r="QPY71" s="45"/>
      <c r="QPZ71" s="45"/>
      <c r="QQA71" s="45"/>
      <c r="QQB71" s="45"/>
      <c r="QQC71" s="45"/>
      <c r="QQD71" s="45"/>
      <c r="QQE71" s="45"/>
      <c r="QQF71" s="45"/>
      <c r="QQG71" s="45"/>
      <c r="QQH71" s="45"/>
      <c r="QQI71" s="45"/>
      <c r="QQJ71" s="45"/>
      <c r="QQK71" s="45"/>
      <c r="QQL71" s="45"/>
      <c r="QQM71" s="45"/>
      <c r="QQN71" s="45"/>
      <c r="QQO71" s="45"/>
      <c r="QQP71" s="45"/>
      <c r="QQQ71" s="45"/>
      <c r="QQR71" s="45"/>
      <c r="QQS71" s="45"/>
      <c r="QQT71" s="45"/>
      <c r="QQU71" s="45"/>
      <c r="QQV71" s="45"/>
      <c r="QQW71" s="45"/>
      <c r="QQX71" s="45"/>
      <c r="QQY71" s="45"/>
      <c r="QQZ71" s="45"/>
      <c r="QRA71" s="45"/>
      <c r="QRB71" s="45"/>
      <c r="QRC71" s="45"/>
      <c r="QRD71" s="45"/>
      <c r="QRE71" s="45"/>
      <c r="QRF71" s="45"/>
      <c r="QRG71" s="45"/>
      <c r="QRH71" s="45"/>
      <c r="QRI71" s="45"/>
      <c r="QRJ71" s="45"/>
      <c r="QRK71" s="45"/>
      <c r="QRL71" s="45"/>
      <c r="QRM71" s="45"/>
      <c r="QRN71" s="45"/>
      <c r="QRO71" s="45"/>
      <c r="QRP71" s="45"/>
      <c r="QRQ71" s="45"/>
      <c r="QRR71" s="45"/>
      <c r="QRS71" s="45"/>
      <c r="QRT71" s="45"/>
      <c r="QRU71" s="45"/>
      <c r="QRV71" s="45"/>
      <c r="QRW71" s="45"/>
      <c r="QRX71" s="45"/>
      <c r="QRY71" s="45"/>
      <c r="QRZ71" s="45"/>
      <c r="QSA71" s="45"/>
      <c r="QSB71" s="45"/>
      <c r="QSC71" s="45"/>
      <c r="QSD71" s="45"/>
      <c r="QSE71" s="45"/>
      <c r="QSF71" s="45"/>
      <c r="QSG71" s="45"/>
      <c r="QSH71" s="45"/>
      <c r="QSI71" s="45"/>
      <c r="QSJ71" s="45"/>
      <c r="QSK71" s="45"/>
      <c r="QSL71" s="45"/>
      <c r="QSM71" s="45"/>
      <c r="QSN71" s="45"/>
      <c r="QSO71" s="45"/>
      <c r="QSP71" s="45"/>
      <c r="QSQ71" s="45"/>
      <c r="QSR71" s="45"/>
      <c r="QSS71" s="45"/>
      <c r="QST71" s="45"/>
      <c r="QSU71" s="45"/>
      <c r="QSV71" s="45"/>
      <c r="QSW71" s="45"/>
      <c r="QSX71" s="45"/>
      <c r="QSY71" s="45"/>
      <c r="QSZ71" s="45"/>
      <c r="QTA71" s="45"/>
      <c r="QTB71" s="45"/>
      <c r="QTC71" s="45"/>
      <c r="QTD71" s="45"/>
      <c r="QTE71" s="45"/>
      <c r="QTF71" s="45"/>
      <c r="QTG71" s="45"/>
      <c r="QTH71" s="45"/>
      <c r="QTI71" s="45"/>
      <c r="QTJ71" s="45"/>
      <c r="QTK71" s="45"/>
      <c r="QTL71" s="45"/>
      <c r="QTM71" s="45"/>
      <c r="QTN71" s="45"/>
      <c r="QTO71" s="45"/>
      <c r="QTP71" s="45"/>
      <c r="QTQ71" s="45"/>
      <c r="QTR71" s="45"/>
      <c r="QTS71" s="45"/>
      <c r="QTT71" s="45"/>
      <c r="QTU71" s="45"/>
      <c r="QTV71" s="45"/>
      <c r="QTW71" s="45"/>
      <c r="QTX71" s="45"/>
      <c r="QTY71" s="45"/>
      <c r="QTZ71" s="45"/>
      <c r="QUA71" s="45"/>
      <c r="QUB71" s="45"/>
      <c r="QUC71" s="45"/>
      <c r="QUD71" s="45"/>
      <c r="QUE71" s="45"/>
      <c r="QUF71" s="45"/>
      <c r="QUG71" s="45"/>
      <c r="QUH71" s="45"/>
      <c r="QUI71" s="45"/>
      <c r="QUJ71" s="45"/>
      <c r="QUK71" s="45"/>
      <c r="QUL71" s="45"/>
      <c r="QUM71" s="45"/>
      <c r="QUN71" s="45"/>
      <c r="QUO71" s="45"/>
      <c r="QUP71" s="45"/>
      <c r="QUQ71" s="45"/>
      <c r="QUR71" s="45"/>
      <c r="QUS71" s="45"/>
      <c r="QUT71" s="45"/>
      <c r="QUU71" s="45"/>
      <c r="QUV71" s="45"/>
      <c r="QUW71" s="45"/>
      <c r="QUX71" s="45"/>
      <c r="QUY71" s="45"/>
      <c r="QUZ71" s="45"/>
      <c r="QVA71" s="45"/>
      <c r="QVB71" s="45"/>
      <c r="QVC71" s="45"/>
      <c r="QVD71" s="45"/>
      <c r="QVE71" s="45"/>
      <c r="QVF71" s="45"/>
      <c r="QVG71" s="45"/>
      <c r="QVH71" s="45"/>
      <c r="QVI71" s="45"/>
      <c r="QVJ71" s="45"/>
      <c r="QVK71" s="45"/>
      <c r="QVL71" s="45"/>
      <c r="QVM71" s="45"/>
      <c r="QVN71" s="45"/>
      <c r="QVO71" s="45"/>
      <c r="QVP71" s="45"/>
      <c r="QVQ71" s="45"/>
      <c r="QVR71" s="45"/>
      <c r="QVS71" s="45"/>
      <c r="QVT71" s="45"/>
      <c r="QVU71" s="45"/>
      <c r="QVV71" s="45"/>
      <c r="QVW71" s="45"/>
      <c r="QVX71" s="45"/>
      <c r="QVY71" s="45"/>
      <c r="QVZ71" s="45"/>
      <c r="QWA71" s="45"/>
      <c r="QWB71" s="45"/>
      <c r="QWC71" s="45"/>
      <c r="QWD71" s="45"/>
      <c r="QWE71" s="45"/>
      <c r="QWF71" s="45"/>
      <c r="QWG71" s="45"/>
      <c r="QWH71" s="45"/>
      <c r="QWI71" s="45"/>
      <c r="QWJ71" s="45"/>
      <c r="QWK71" s="45"/>
      <c r="QWL71" s="45"/>
      <c r="QWM71" s="45"/>
      <c r="QWN71" s="45"/>
      <c r="QWO71" s="45"/>
      <c r="QWP71" s="45"/>
      <c r="QWQ71" s="45"/>
      <c r="QWR71" s="45"/>
      <c r="QWS71" s="45"/>
      <c r="QWT71" s="45"/>
      <c r="QWU71" s="45"/>
      <c r="QWV71" s="45"/>
      <c r="QWW71" s="45"/>
      <c r="QWX71" s="45"/>
      <c r="QWY71" s="45"/>
      <c r="QWZ71" s="45"/>
      <c r="QXA71" s="45"/>
      <c r="QXB71" s="45"/>
      <c r="QXC71" s="45"/>
      <c r="QXD71" s="45"/>
      <c r="QXE71" s="45"/>
      <c r="QXF71" s="45"/>
      <c r="QXG71" s="45"/>
      <c r="QXH71" s="45"/>
      <c r="QXI71" s="45"/>
      <c r="QXJ71" s="45"/>
      <c r="QXK71" s="45"/>
      <c r="QXL71" s="45"/>
      <c r="QXM71" s="45"/>
      <c r="QXN71" s="45"/>
      <c r="QXO71" s="45"/>
      <c r="QXP71" s="45"/>
      <c r="QXQ71" s="45"/>
      <c r="QXR71" s="45"/>
      <c r="QXS71" s="45"/>
      <c r="QXT71" s="45"/>
      <c r="QXU71" s="45"/>
      <c r="QXV71" s="45"/>
      <c r="QXW71" s="45"/>
      <c r="QXX71" s="45"/>
      <c r="QXY71" s="45"/>
      <c r="QXZ71" s="45"/>
      <c r="QYA71" s="45"/>
      <c r="QYB71" s="45"/>
      <c r="QYC71" s="45"/>
      <c r="QYD71" s="45"/>
      <c r="QYE71" s="45"/>
      <c r="QYF71" s="45"/>
      <c r="QYG71" s="45"/>
      <c r="QYH71" s="45"/>
      <c r="QYI71" s="45"/>
      <c r="QYJ71" s="45"/>
      <c r="QYK71" s="45"/>
      <c r="QYL71" s="45"/>
      <c r="QYM71" s="45"/>
      <c r="QYN71" s="45"/>
      <c r="QYO71" s="45"/>
      <c r="QYP71" s="45"/>
      <c r="QYQ71" s="45"/>
      <c r="QYR71" s="45"/>
      <c r="QYS71" s="45"/>
      <c r="QYT71" s="45"/>
      <c r="QYU71" s="45"/>
      <c r="QYV71" s="45"/>
      <c r="QYW71" s="45"/>
      <c r="QYX71" s="45"/>
      <c r="QYY71" s="45"/>
      <c r="QYZ71" s="45"/>
      <c r="QZA71" s="45"/>
      <c r="QZB71" s="45"/>
      <c r="QZC71" s="45"/>
      <c r="QZD71" s="45"/>
      <c r="QZE71" s="45"/>
      <c r="QZF71" s="45"/>
      <c r="QZG71" s="45"/>
      <c r="QZH71" s="45"/>
      <c r="QZI71" s="45"/>
      <c r="QZJ71" s="45"/>
      <c r="QZK71" s="45"/>
      <c r="QZL71" s="45"/>
      <c r="QZM71" s="45"/>
      <c r="QZN71" s="45"/>
      <c r="QZO71" s="45"/>
      <c r="QZP71" s="45"/>
      <c r="QZQ71" s="45"/>
      <c r="QZR71" s="45"/>
      <c r="QZS71" s="45"/>
      <c r="QZT71" s="45"/>
      <c r="QZU71" s="45"/>
      <c r="QZV71" s="45"/>
      <c r="QZW71" s="45"/>
      <c r="QZX71" s="45"/>
      <c r="QZY71" s="45"/>
      <c r="QZZ71" s="45"/>
      <c r="RAA71" s="45"/>
      <c r="RAB71" s="45"/>
      <c r="RAC71" s="45"/>
      <c r="RAD71" s="45"/>
      <c r="RAE71" s="45"/>
      <c r="RAF71" s="45"/>
      <c r="RAG71" s="45"/>
      <c r="RAH71" s="45"/>
      <c r="RAI71" s="45"/>
      <c r="RAJ71" s="45"/>
      <c r="RAK71" s="45"/>
      <c r="RAL71" s="45"/>
      <c r="RAM71" s="45"/>
      <c r="RAN71" s="45"/>
      <c r="RAO71" s="45"/>
      <c r="RAP71" s="45"/>
      <c r="RAQ71" s="45"/>
      <c r="RAR71" s="45"/>
      <c r="RAS71" s="45"/>
      <c r="RAT71" s="45"/>
      <c r="RAU71" s="45"/>
      <c r="RAV71" s="45"/>
      <c r="RAW71" s="45"/>
      <c r="RAX71" s="45"/>
      <c r="RAY71" s="45"/>
      <c r="RAZ71" s="45"/>
      <c r="RBA71" s="45"/>
      <c r="RBB71" s="45"/>
      <c r="RBC71" s="45"/>
      <c r="RBD71" s="45"/>
      <c r="RBE71" s="45"/>
      <c r="RBF71" s="45"/>
      <c r="RBG71" s="45"/>
      <c r="RBH71" s="45"/>
      <c r="RBI71" s="45"/>
      <c r="RBJ71" s="45"/>
      <c r="RBK71" s="45"/>
      <c r="RBL71" s="45"/>
      <c r="RBM71" s="45"/>
      <c r="RBN71" s="45"/>
      <c r="RBO71" s="45"/>
      <c r="RBP71" s="45"/>
      <c r="RBQ71" s="45"/>
      <c r="RBR71" s="45"/>
      <c r="RBS71" s="45"/>
      <c r="RBT71" s="45"/>
      <c r="RBU71" s="45"/>
      <c r="RBV71" s="45"/>
      <c r="RBW71" s="45"/>
      <c r="RBX71" s="45"/>
      <c r="RBY71" s="45"/>
      <c r="RBZ71" s="45"/>
      <c r="RCA71" s="45"/>
      <c r="RCB71" s="45"/>
      <c r="RCC71" s="45"/>
      <c r="RCD71" s="45"/>
      <c r="RCE71" s="45"/>
      <c r="RCF71" s="45"/>
      <c r="RCG71" s="45"/>
      <c r="RCH71" s="45"/>
      <c r="RCI71" s="45"/>
      <c r="RCJ71" s="45"/>
      <c r="RCK71" s="45"/>
      <c r="RCL71" s="45"/>
      <c r="RCM71" s="45"/>
      <c r="RCN71" s="45"/>
      <c r="RCO71" s="45"/>
      <c r="RCP71" s="45"/>
      <c r="RCQ71" s="45"/>
      <c r="RCR71" s="45"/>
      <c r="RCS71" s="45"/>
      <c r="RCT71" s="45"/>
      <c r="RCU71" s="45"/>
      <c r="RCV71" s="45"/>
      <c r="RCW71" s="45"/>
      <c r="RCX71" s="45"/>
      <c r="RCY71" s="45"/>
      <c r="RCZ71" s="45"/>
      <c r="RDA71" s="45"/>
      <c r="RDB71" s="45"/>
      <c r="RDC71" s="45"/>
      <c r="RDD71" s="45"/>
      <c r="RDE71" s="45"/>
      <c r="RDF71" s="45"/>
      <c r="RDG71" s="45"/>
      <c r="RDH71" s="45"/>
      <c r="RDI71" s="45"/>
      <c r="RDJ71" s="45"/>
      <c r="RDK71" s="45"/>
      <c r="RDL71" s="45"/>
      <c r="RDM71" s="45"/>
      <c r="RDN71" s="45"/>
      <c r="RDO71" s="45"/>
      <c r="RDP71" s="45"/>
      <c r="RDQ71" s="45"/>
      <c r="RDR71" s="45"/>
      <c r="RDS71" s="45"/>
      <c r="RDT71" s="45"/>
      <c r="RDU71" s="45"/>
      <c r="RDV71" s="45"/>
      <c r="RDW71" s="45"/>
      <c r="RDX71" s="45"/>
      <c r="RDY71" s="45"/>
      <c r="RDZ71" s="45"/>
      <c r="REA71" s="45"/>
      <c r="REB71" s="45"/>
      <c r="REC71" s="45"/>
      <c r="RED71" s="45"/>
      <c r="REE71" s="45"/>
      <c r="REF71" s="45"/>
      <c r="REG71" s="45"/>
      <c r="REH71" s="45"/>
      <c r="REI71" s="45"/>
      <c r="REJ71" s="45"/>
      <c r="REK71" s="45"/>
      <c r="REL71" s="45"/>
      <c r="REM71" s="45"/>
      <c r="REN71" s="45"/>
      <c r="REO71" s="45"/>
      <c r="REP71" s="45"/>
      <c r="REQ71" s="45"/>
      <c r="RER71" s="45"/>
      <c r="RES71" s="45"/>
      <c r="RET71" s="45"/>
      <c r="REU71" s="45"/>
      <c r="REV71" s="45"/>
      <c r="REW71" s="45"/>
      <c r="REX71" s="45"/>
      <c r="REY71" s="45"/>
      <c r="REZ71" s="45"/>
      <c r="RFA71" s="45"/>
      <c r="RFB71" s="45"/>
      <c r="RFC71" s="45"/>
      <c r="RFD71" s="45"/>
      <c r="RFE71" s="45"/>
      <c r="RFF71" s="45"/>
      <c r="RFG71" s="45"/>
      <c r="RFH71" s="45"/>
      <c r="RFI71" s="45"/>
      <c r="RFJ71" s="45"/>
      <c r="RFK71" s="45"/>
      <c r="RFL71" s="45"/>
      <c r="RFM71" s="45"/>
      <c r="RFN71" s="45"/>
      <c r="RFO71" s="45"/>
      <c r="RFP71" s="45"/>
      <c r="RFQ71" s="45"/>
      <c r="RFR71" s="45"/>
      <c r="RFS71" s="45"/>
      <c r="RFT71" s="45"/>
      <c r="RFU71" s="45"/>
      <c r="RFV71" s="45"/>
      <c r="RFW71" s="45"/>
      <c r="RFX71" s="45"/>
      <c r="RFY71" s="45"/>
      <c r="RFZ71" s="45"/>
      <c r="RGA71" s="45"/>
      <c r="RGB71" s="45"/>
      <c r="RGC71" s="45"/>
      <c r="RGD71" s="45"/>
      <c r="RGE71" s="45"/>
      <c r="RGF71" s="45"/>
      <c r="RGG71" s="45"/>
      <c r="RGH71" s="45"/>
      <c r="RGI71" s="45"/>
      <c r="RGJ71" s="45"/>
      <c r="RGK71" s="45"/>
      <c r="RGL71" s="45"/>
      <c r="RGM71" s="45"/>
      <c r="RGN71" s="45"/>
      <c r="RGO71" s="45"/>
      <c r="RGP71" s="45"/>
      <c r="RGQ71" s="45"/>
      <c r="RGR71" s="45"/>
      <c r="RGS71" s="45"/>
      <c r="RGT71" s="45"/>
      <c r="RGU71" s="45"/>
      <c r="RGV71" s="45"/>
      <c r="RGW71" s="45"/>
      <c r="RGX71" s="45"/>
      <c r="RGY71" s="45"/>
      <c r="RGZ71" s="45"/>
      <c r="RHA71" s="45"/>
      <c r="RHB71" s="45"/>
      <c r="RHC71" s="45"/>
      <c r="RHD71" s="45"/>
      <c r="RHE71" s="45"/>
      <c r="RHF71" s="45"/>
      <c r="RHG71" s="45"/>
      <c r="RHH71" s="45"/>
      <c r="RHI71" s="45"/>
      <c r="RHJ71" s="45"/>
      <c r="RHK71" s="45"/>
      <c r="RHL71" s="45"/>
      <c r="RHM71" s="45"/>
      <c r="RHN71" s="45"/>
      <c r="RHO71" s="45"/>
      <c r="RHP71" s="45"/>
      <c r="RHQ71" s="45"/>
      <c r="RHR71" s="45"/>
      <c r="RHS71" s="45"/>
      <c r="RHT71" s="45"/>
      <c r="RHU71" s="45"/>
      <c r="RHV71" s="45"/>
      <c r="RHW71" s="45"/>
      <c r="RHX71" s="45"/>
      <c r="RHY71" s="45"/>
      <c r="RHZ71" s="45"/>
      <c r="RIA71" s="45"/>
      <c r="RIB71" s="45"/>
      <c r="RIC71" s="45"/>
      <c r="RID71" s="45"/>
      <c r="RIE71" s="45"/>
      <c r="RIF71" s="45"/>
      <c r="RIG71" s="45"/>
      <c r="RIH71" s="45"/>
      <c r="RII71" s="45"/>
      <c r="RIJ71" s="45"/>
      <c r="RIK71" s="45"/>
      <c r="RIL71" s="45"/>
      <c r="RIM71" s="45"/>
      <c r="RIN71" s="45"/>
      <c r="RIO71" s="45"/>
      <c r="RIP71" s="45"/>
      <c r="RIQ71" s="45"/>
      <c r="RIR71" s="45"/>
      <c r="RIS71" s="45"/>
      <c r="RIT71" s="45"/>
      <c r="RIU71" s="45"/>
      <c r="RIV71" s="45"/>
      <c r="RIW71" s="45"/>
      <c r="RIX71" s="45"/>
      <c r="RIY71" s="45"/>
      <c r="RIZ71" s="45"/>
      <c r="RJA71" s="45"/>
      <c r="RJB71" s="45"/>
      <c r="RJC71" s="45"/>
      <c r="RJD71" s="45"/>
      <c r="RJE71" s="45"/>
      <c r="RJF71" s="45"/>
      <c r="RJG71" s="45"/>
      <c r="RJH71" s="45"/>
      <c r="RJI71" s="45"/>
      <c r="RJJ71" s="45"/>
      <c r="RJK71" s="45"/>
      <c r="RJL71" s="45"/>
      <c r="RJM71" s="45"/>
      <c r="RJN71" s="45"/>
      <c r="RJO71" s="45"/>
      <c r="RJP71" s="45"/>
      <c r="RJQ71" s="45"/>
      <c r="RJR71" s="45"/>
      <c r="RJS71" s="45"/>
      <c r="RJT71" s="45"/>
      <c r="RJU71" s="45"/>
      <c r="RJV71" s="45"/>
      <c r="RJW71" s="45"/>
      <c r="RJX71" s="45"/>
      <c r="RJY71" s="45"/>
      <c r="RJZ71" s="45"/>
      <c r="RKA71" s="45"/>
      <c r="RKB71" s="45"/>
      <c r="RKC71" s="45"/>
      <c r="RKD71" s="45"/>
      <c r="RKE71" s="45"/>
      <c r="RKF71" s="45"/>
      <c r="RKG71" s="45"/>
      <c r="RKH71" s="45"/>
      <c r="RKI71" s="45"/>
      <c r="RKJ71" s="45"/>
      <c r="RKK71" s="45"/>
      <c r="RKL71" s="45"/>
      <c r="RKM71" s="45"/>
      <c r="RKN71" s="45"/>
      <c r="RKO71" s="45"/>
      <c r="RKP71" s="45"/>
      <c r="RKQ71" s="45"/>
      <c r="RKR71" s="45"/>
      <c r="RKS71" s="45"/>
      <c r="RKT71" s="45"/>
      <c r="RKU71" s="45"/>
      <c r="RKV71" s="45"/>
      <c r="RKW71" s="45"/>
      <c r="RKX71" s="45"/>
      <c r="RKY71" s="45"/>
      <c r="RKZ71" s="45"/>
      <c r="RLA71" s="45"/>
      <c r="RLB71" s="45"/>
      <c r="RLC71" s="45"/>
      <c r="RLD71" s="45"/>
      <c r="RLE71" s="45"/>
      <c r="RLF71" s="45"/>
      <c r="RLG71" s="45"/>
      <c r="RLH71" s="45"/>
      <c r="RLI71" s="45"/>
      <c r="RLJ71" s="45"/>
      <c r="RLK71" s="45"/>
      <c r="RLL71" s="45"/>
      <c r="RLM71" s="45"/>
      <c r="RLN71" s="45"/>
      <c r="RLO71" s="45"/>
      <c r="RLP71" s="45"/>
      <c r="RLQ71" s="45"/>
      <c r="RLR71" s="45"/>
      <c r="RLS71" s="45"/>
      <c r="RLT71" s="45"/>
      <c r="RLU71" s="45"/>
      <c r="RLV71" s="45"/>
      <c r="RLW71" s="45"/>
      <c r="RLX71" s="45"/>
      <c r="RLY71" s="45"/>
      <c r="RLZ71" s="45"/>
      <c r="RMA71" s="45"/>
      <c r="RMB71" s="45"/>
      <c r="RMC71" s="45"/>
      <c r="RMD71" s="45"/>
      <c r="RME71" s="45"/>
      <c r="RMF71" s="45"/>
      <c r="RMG71" s="45"/>
      <c r="RMH71" s="45"/>
      <c r="RMI71" s="45"/>
      <c r="RMJ71" s="45"/>
      <c r="RMK71" s="45"/>
      <c r="RML71" s="45"/>
      <c r="RMM71" s="45"/>
      <c r="RMN71" s="45"/>
      <c r="RMO71" s="45"/>
      <c r="RMP71" s="45"/>
      <c r="RMQ71" s="45"/>
      <c r="RMR71" s="45"/>
      <c r="RMS71" s="45"/>
      <c r="RMT71" s="45"/>
      <c r="RMU71" s="45"/>
      <c r="RMV71" s="45"/>
      <c r="RMW71" s="45"/>
      <c r="RMX71" s="45"/>
      <c r="RMY71" s="45"/>
      <c r="RMZ71" s="45"/>
      <c r="RNA71" s="45"/>
      <c r="RNB71" s="45"/>
      <c r="RNC71" s="45"/>
      <c r="RND71" s="45"/>
      <c r="RNE71" s="45"/>
      <c r="RNF71" s="45"/>
      <c r="RNG71" s="45"/>
      <c r="RNH71" s="45"/>
      <c r="RNI71" s="45"/>
      <c r="RNJ71" s="45"/>
      <c r="RNK71" s="45"/>
      <c r="RNL71" s="45"/>
      <c r="RNM71" s="45"/>
      <c r="RNN71" s="45"/>
      <c r="RNO71" s="45"/>
      <c r="RNP71" s="45"/>
      <c r="RNQ71" s="45"/>
      <c r="RNR71" s="45"/>
      <c r="RNS71" s="45"/>
      <c r="RNT71" s="45"/>
      <c r="RNU71" s="45"/>
      <c r="RNV71" s="45"/>
      <c r="RNW71" s="45"/>
      <c r="RNX71" s="45"/>
      <c r="RNY71" s="45"/>
      <c r="RNZ71" s="45"/>
      <c r="ROA71" s="45"/>
      <c r="ROB71" s="45"/>
      <c r="ROC71" s="45"/>
      <c r="ROD71" s="45"/>
      <c r="ROE71" s="45"/>
      <c r="ROF71" s="45"/>
      <c r="ROG71" s="45"/>
      <c r="ROH71" s="45"/>
      <c r="ROI71" s="45"/>
      <c r="ROJ71" s="45"/>
      <c r="ROK71" s="45"/>
      <c r="ROL71" s="45"/>
      <c r="ROM71" s="45"/>
      <c r="RON71" s="45"/>
      <c r="ROO71" s="45"/>
      <c r="ROP71" s="45"/>
      <c r="ROQ71" s="45"/>
      <c r="ROR71" s="45"/>
      <c r="ROS71" s="45"/>
      <c r="ROT71" s="45"/>
      <c r="ROU71" s="45"/>
      <c r="ROV71" s="45"/>
      <c r="ROW71" s="45"/>
      <c r="ROX71" s="45"/>
      <c r="ROY71" s="45"/>
      <c r="ROZ71" s="45"/>
      <c r="RPA71" s="45"/>
      <c r="RPB71" s="45"/>
      <c r="RPC71" s="45"/>
      <c r="RPD71" s="45"/>
      <c r="RPE71" s="45"/>
      <c r="RPF71" s="45"/>
      <c r="RPG71" s="45"/>
      <c r="RPH71" s="45"/>
      <c r="RPI71" s="45"/>
      <c r="RPJ71" s="45"/>
      <c r="RPK71" s="45"/>
      <c r="RPL71" s="45"/>
      <c r="RPM71" s="45"/>
      <c r="RPN71" s="45"/>
      <c r="RPO71" s="45"/>
      <c r="RPP71" s="45"/>
      <c r="RPQ71" s="45"/>
      <c r="RPR71" s="45"/>
      <c r="RPS71" s="45"/>
      <c r="RPT71" s="45"/>
      <c r="RPU71" s="45"/>
      <c r="RPV71" s="45"/>
      <c r="RPW71" s="45"/>
      <c r="RPX71" s="45"/>
      <c r="RPY71" s="45"/>
      <c r="RPZ71" s="45"/>
      <c r="RQA71" s="45"/>
      <c r="RQB71" s="45"/>
      <c r="RQC71" s="45"/>
      <c r="RQD71" s="45"/>
      <c r="RQE71" s="45"/>
      <c r="RQF71" s="45"/>
      <c r="RQG71" s="45"/>
      <c r="RQH71" s="45"/>
      <c r="RQI71" s="45"/>
      <c r="RQJ71" s="45"/>
      <c r="RQK71" s="45"/>
      <c r="RQL71" s="45"/>
      <c r="RQM71" s="45"/>
      <c r="RQN71" s="45"/>
      <c r="RQO71" s="45"/>
      <c r="RQP71" s="45"/>
      <c r="RQQ71" s="45"/>
      <c r="RQR71" s="45"/>
      <c r="RQS71" s="45"/>
      <c r="RQT71" s="45"/>
      <c r="RQU71" s="45"/>
      <c r="RQV71" s="45"/>
      <c r="RQW71" s="45"/>
      <c r="RQX71" s="45"/>
      <c r="RQY71" s="45"/>
      <c r="RQZ71" s="45"/>
      <c r="RRA71" s="45"/>
      <c r="RRB71" s="45"/>
      <c r="RRC71" s="45"/>
      <c r="RRD71" s="45"/>
      <c r="RRE71" s="45"/>
      <c r="RRF71" s="45"/>
      <c r="RRG71" s="45"/>
      <c r="RRH71" s="45"/>
      <c r="RRI71" s="45"/>
      <c r="RRJ71" s="45"/>
      <c r="RRK71" s="45"/>
      <c r="RRL71" s="45"/>
      <c r="RRM71" s="45"/>
      <c r="RRN71" s="45"/>
      <c r="RRO71" s="45"/>
      <c r="RRP71" s="45"/>
      <c r="RRQ71" s="45"/>
      <c r="RRR71" s="45"/>
      <c r="RRS71" s="45"/>
      <c r="RRT71" s="45"/>
      <c r="RRU71" s="45"/>
      <c r="RRV71" s="45"/>
      <c r="RRW71" s="45"/>
      <c r="RRX71" s="45"/>
      <c r="RRY71" s="45"/>
      <c r="RRZ71" s="45"/>
      <c r="RSA71" s="45"/>
      <c r="RSB71" s="45"/>
      <c r="RSC71" s="45"/>
      <c r="RSD71" s="45"/>
      <c r="RSE71" s="45"/>
      <c r="RSF71" s="45"/>
      <c r="RSG71" s="45"/>
      <c r="RSH71" s="45"/>
      <c r="RSI71" s="45"/>
      <c r="RSJ71" s="45"/>
      <c r="RSK71" s="45"/>
      <c r="RSL71" s="45"/>
      <c r="RSM71" s="45"/>
      <c r="RSN71" s="45"/>
      <c r="RSO71" s="45"/>
      <c r="RSP71" s="45"/>
      <c r="RSQ71" s="45"/>
      <c r="RSR71" s="45"/>
      <c r="RSS71" s="45"/>
      <c r="RST71" s="45"/>
      <c r="RSU71" s="45"/>
      <c r="RSV71" s="45"/>
      <c r="RSW71" s="45"/>
      <c r="RSX71" s="45"/>
      <c r="RSY71" s="45"/>
      <c r="RSZ71" s="45"/>
      <c r="RTA71" s="45"/>
      <c r="RTB71" s="45"/>
      <c r="RTC71" s="45"/>
      <c r="RTD71" s="45"/>
      <c r="RTE71" s="45"/>
      <c r="RTF71" s="45"/>
      <c r="RTG71" s="45"/>
      <c r="RTH71" s="45"/>
      <c r="RTI71" s="45"/>
      <c r="RTJ71" s="45"/>
      <c r="RTK71" s="45"/>
      <c r="RTL71" s="45"/>
      <c r="RTM71" s="45"/>
      <c r="RTN71" s="45"/>
      <c r="RTO71" s="45"/>
      <c r="RTP71" s="45"/>
      <c r="RTQ71" s="45"/>
      <c r="RTR71" s="45"/>
      <c r="RTS71" s="45"/>
      <c r="RTT71" s="45"/>
      <c r="RTU71" s="45"/>
      <c r="RTV71" s="45"/>
      <c r="RTW71" s="45"/>
      <c r="RTX71" s="45"/>
      <c r="RTY71" s="45"/>
      <c r="RTZ71" s="45"/>
      <c r="RUA71" s="45"/>
      <c r="RUB71" s="45"/>
      <c r="RUC71" s="45"/>
      <c r="RUD71" s="45"/>
      <c r="RUE71" s="45"/>
      <c r="RUF71" s="45"/>
      <c r="RUG71" s="45"/>
      <c r="RUH71" s="45"/>
      <c r="RUI71" s="45"/>
      <c r="RUJ71" s="45"/>
      <c r="RUK71" s="45"/>
      <c r="RUL71" s="45"/>
      <c r="RUM71" s="45"/>
      <c r="RUN71" s="45"/>
      <c r="RUO71" s="45"/>
      <c r="RUP71" s="45"/>
      <c r="RUQ71" s="45"/>
      <c r="RUR71" s="45"/>
      <c r="RUS71" s="45"/>
      <c r="RUT71" s="45"/>
      <c r="RUU71" s="45"/>
      <c r="RUV71" s="45"/>
      <c r="RUW71" s="45"/>
      <c r="RUX71" s="45"/>
      <c r="RUY71" s="45"/>
      <c r="RUZ71" s="45"/>
      <c r="RVA71" s="45"/>
      <c r="RVB71" s="45"/>
      <c r="RVC71" s="45"/>
      <c r="RVD71" s="45"/>
      <c r="RVE71" s="45"/>
      <c r="RVF71" s="45"/>
      <c r="RVG71" s="45"/>
      <c r="RVH71" s="45"/>
      <c r="RVI71" s="45"/>
      <c r="RVJ71" s="45"/>
      <c r="RVK71" s="45"/>
      <c r="RVL71" s="45"/>
      <c r="RVM71" s="45"/>
      <c r="RVN71" s="45"/>
      <c r="RVO71" s="45"/>
      <c r="RVP71" s="45"/>
      <c r="RVQ71" s="45"/>
      <c r="RVR71" s="45"/>
      <c r="RVS71" s="45"/>
      <c r="RVT71" s="45"/>
      <c r="RVU71" s="45"/>
      <c r="RVV71" s="45"/>
      <c r="RVW71" s="45"/>
      <c r="RVX71" s="45"/>
      <c r="RVY71" s="45"/>
      <c r="RVZ71" s="45"/>
      <c r="RWA71" s="45"/>
      <c r="RWB71" s="45"/>
      <c r="RWC71" s="45"/>
      <c r="RWD71" s="45"/>
      <c r="RWE71" s="45"/>
      <c r="RWF71" s="45"/>
      <c r="RWG71" s="45"/>
      <c r="RWH71" s="45"/>
      <c r="RWI71" s="45"/>
      <c r="RWJ71" s="45"/>
      <c r="RWK71" s="45"/>
      <c r="RWL71" s="45"/>
      <c r="RWM71" s="45"/>
      <c r="RWN71" s="45"/>
      <c r="RWO71" s="45"/>
      <c r="RWP71" s="45"/>
      <c r="RWQ71" s="45"/>
      <c r="RWR71" s="45"/>
      <c r="RWS71" s="45"/>
      <c r="RWT71" s="45"/>
      <c r="RWU71" s="45"/>
      <c r="RWV71" s="45"/>
      <c r="RWW71" s="45"/>
      <c r="RWX71" s="45"/>
      <c r="RWY71" s="45"/>
      <c r="RWZ71" s="45"/>
      <c r="RXA71" s="45"/>
      <c r="RXB71" s="45"/>
      <c r="RXC71" s="45"/>
      <c r="RXD71" s="45"/>
      <c r="RXE71" s="45"/>
      <c r="RXF71" s="45"/>
      <c r="RXG71" s="45"/>
      <c r="RXH71" s="45"/>
      <c r="RXI71" s="45"/>
      <c r="RXJ71" s="45"/>
      <c r="RXK71" s="45"/>
      <c r="RXL71" s="45"/>
      <c r="RXM71" s="45"/>
      <c r="RXN71" s="45"/>
      <c r="RXO71" s="45"/>
      <c r="RXP71" s="45"/>
      <c r="RXQ71" s="45"/>
      <c r="RXR71" s="45"/>
      <c r="RXS71" s="45"/>
      <c r="RXT71" s="45"/>
      <c r="RXU71" s="45"/>
      <c r="RXV71" s="45"/>
      <c r="RXW71" s="45"/>
      <c r="RXX71" s="45"/>
      <c r="RXY71" s="45"/>
      <c r="RXZ71" s="45"/>
      <c r="RYA71" s="45"/>
      <c r="RYB71" s="45"/>
      <c r="RYC71" s="45"/>
      <c r="RYD71" s="45"/>
      <c r="RYE71" s="45"/>
      <c r="RYF71" s="45"/>
      <c r="RYG71" s="45"/>
      <c r="RYH71" s="45"/>
      <c r="RYI71" s="45"/>
      <c r="RYJ71" s="45"/>
      <c r="RYK71" s="45"/>
      <c r="RYL71" s="45"/>
      <c r="RYM71" s="45"/>
      <c r="RYN71" s="45"/>
      <c r="RYO71" s="45"/>
      <c r="RYP71" s="45"/>
      <c r="RYQ71" s="45"/>
      <c r="RYR71" s="45"/>
      <c r="RYS71" s="45"/>
      <c r="RYT71" s="45"/>
      <c r="RYU71" s="45"/>
      <c r="RYV71" s="45"/>
      <c r="RYW71" s="45"/>
      <c r="RYX71" s="45"/>
      <c r="RYY71" s="45"/>
      <c r="RYZ71" s="45"/>
      <c r="RZA71" s="45"/>
      <c r="RZB71" s="45"/>
      <c r="RZC71" s="45"/>
      <c r="RZD71" s="45"/>
      <c r="RZE71" s="45"/>
      <c r="RZF71" s="45"/>
      <c r="RZG71" s="45"/>
      <c r="RZH71" s="45"/>
      <c r="RZI71" s="45"/>
      <c r="RZJ71" s="45"/>
      <c r="RZK71" s="45"/>
      <c r="RZL71" s="45"/>
      <c r="RZM71" s="45"/>
      <c r="RZN71" s="45"/>
      <c r="RZO71" s="45"/>
      <c r="RZP71" s="45"/>
      <c r="RZQ71" s="45"/>
      <c r="RZR71" s="45"/>
      <c r="RZS71" s="45"/>
      <c r="RZT71" s="45"/>
      <c r="RZU71" s="45"/>
      <c r="RZV71" s="45"/>
      <c r="RZW71" s="45"/>
      <c r="RZX71" s="45"/>
      <c r="RZY71" s="45"/>
      <c r="RZZ71" s="45"/>
      <c r="SAA71" s="45"/>
      <c r="SAB71" s="45"/>
      <c r="SAC71" s="45"/>
      <c r="SAD71" s="45"/>
      <c r="SAE71" s="45"/>
      <c r="SAF71" s="45"/>
      <c r="SAG71" s="45"/>
      <c r="SAH71" s="45"/>
      <c r="SAI71" s="45"/>
      <c r="SAJ71" s="45"/>
      <c r="SAK71" s="45"/>
      <c r="SAL71" s="45"/>
      <c r="SAM71" s="45"/>
      <c r="SAN71" s="45"/>
      <c r="SAO71" s="45"/>
      <c r="SAP71" s="45"/>
      <c r="SAQ71" s="45"/>
      <c r="SAR71" s="45"/>
      <c r="SAS71" s="45"/>
      <c r="SAT71" s="45"/>
      <c r="SAU71" s="45"/>
      <c r="SAV71" s="45"/>
      <c r="SAW71" s="45"/>
      <c r="SAX71" s="45"/>
      <c r="SAY71" s="45"/>
      <c r="SAZ71" s="45"/>
      <c r="SBA71" s="45"/>
      <c r="SBB71" s="45"/>
      <c r="SBC71" s="45"/>
      <c r="SBD71" s="45"/>
      <c r="SBE71" s="45"/>
      <c r="SBF71" s="45"/>
      <c r="SBG71" s="45"/>
      <c r="SBH71" s="45"/>
      <c r="SBI71" s="45"/>
      <c r="SBJ71" s="45"/>
      <c r="SBK71" s="45"/>
      <c r="SBL71" s="45"/>
      <c r="SBM71" s="45"/>
      <c r="SBN71" s="45"/>
      <c r="SBO71" s="45"/>
      <c r="SBP71" s="45"/>
      <c r="SBQ71" s="45"/>
      <c r="SBR71" s="45"/>
      <c r="SBS71" s="45"/>
      <c r="SBT71" s="45"/>
      <c r="SBU71" s="45"/>
      <c r="SBV71" s="45"/>
      <c r="SBW71" s="45"/>
      <c r="SBX71" s="45"/>
      <c r="SBY71" s="45"/>
      <c r="SBZ71" s="45"/>
      <c r="SCA71" s="45"/>
      <c r="SCB71" s="45"/>
      <c r="SCC71" s="45"/>
      <c r="SCD71" s="45"/>
      <c r="SCE71" s="45"/>
      <c r="SCF71" s="45"/>
      <c r="SCG71" s="45"/>
      <c r="SCH71" s="45"/>
      <c r="SCI71" s="45"/>
      <c r="SCJ71" s="45"/>
      <c r="SCK71" s="45"/>
      <c r="SCL71" s="45"/>
      <c r="SCM71" s="45"/>
      <c r="SCN71" s="45"/>
      <c r="SCO71" s="45"/>
      <c r="SCP71" s="45"/>
      <c r="SCQ71" s="45"/>
      <c r="SCR71" s="45"/>
      <c r="SCS71" s="45"/>
      <c r="SCT71" s="45"/>
      <c r="SCU71" s="45"/>
      <c r="SCV71" s="45"/>
      <c r="SCW71" s="45"/>
      <c r="SCX71" s="45"/>
      <c r="SCY71" s="45"/>
      <c r="SCZ71" s="45"/>
      <c r="SDA71" s="45"/>
      <c r="SDB71" s="45"/>
      <c r="SDC71" s="45"/>
      <c r="SDD71" s="45"/>
      <c r="SDE71" s="45"/>
      <c r="SDF71" s="45"/>
      <c r="SDG71" s="45"/>
      <c r="SDH71" s="45"/>
      <c r="SDI71" s="45"/>
      <c r="SDJ71" s="45"/>
      <c r="SDK71" s="45"/>
      <c r="SDL71" s="45"/>
      <c r="SDM71" s="45"/>
      <c r="SDN71" s="45"/>
      <c r="SDO71" s="45"/>
      <c r="SDP71" s="45"/>
      <c r="SDQ71" s="45"/>
      <c r="SDR71" s="45"/>
      <c r="SDS71" s="45"/>
      <c r="SDT71" s="45"/>
      <c r="SDU71" s="45"/>
      <c r="SDV71" s="45"/>
      <c r="SDW71" s="45"/>
      <c r="SDX71" s="45"/>
      <c r="SDY71" s="45"/>
      <c r="SDZ71" s="45"/>
      <c r="SEA71" s="45"/>
      <c r="SEB71" s="45"/>
      <c r="SEC71" s="45"/>
      <c r="SED71" s="45"/>
      <c r="SEE71" s="45"/>
      <c r="SEF71" s="45"/>
      <c r="SEG71" s="45"/>
      <c r="SEH71" s="45"/>
      <c r="SEI71" s="45"/>
      <c r="SEJ71" s="45"/>
      <c r="SEK71" s="45"/>
      <c r="SEL71" s="45"/>
      <c r="SEM71" s="45"/>
      <c r="SEN71" s="45"/>
      <c r="SEO71" s="45"/>
      <c r="SEP71" s="45"/>
      <c r="SEQ71" s="45"/>
      <c r="SER71" s="45"/>
      <c r="SES71" s="45"/>
      <c r="SET71" s="45"/>
      <c r="SEU71" s="45"/>
      <c r="SEV71" s="45"/>
      <c r="SEW71" s="45"/>
      <c r="SEX71" s="45"/>
      <c r="SEY71" s="45"/>
      <c r="SEZ71" s="45"/>
      <c r="SFA71" s="45"/>
      <c r="SFB71" s="45"/>
      <c r="SFC71" s="45"/>
      <c r="SFD71" s="45"/>
      <c r="SFE71" s="45"/>
      <c r="SFF71" s="45"/>
      <c r="SFG71" s="45"/>
      <c r="SFH71" s="45"/>
      <c r="SFI71" s="45"/>
      <c r="SFJ71" s="45"/>
      <c r="SFK71" s="45"/>
      <c r="SFL71" s="45"/>
      <c r="SFM71" s="45"/>
      <c r="SFN71" s="45"/>
      <c r="SFO71" s="45"/>
      <c r="SFP71" s="45"/>
      <c r="SFQ71" s="45"/>
      <c r="SFR71" s="45"/>
      <c r="SFS71" s="45"/>
      <c r="SFT71" s="45"/>
      <c r="SFU71" s="45"/>
      <c r="SFV71" s="45"/>
      <c r="SFW71" s="45"/>
      <c r="SFX71" s="45"/>
      <c r="SFY71" s="45"/>
      <c r="SFZ71" s="45"/>
      <c r="SGA71" s="45"/>
      <c r="SGB71" s="45"/>
      <c r="SGC71" s="45"/>
      <c r="SGD71" s="45"/>
      <c r="SGE71" s="45"/>
      <c r="SGF71" s="45"/>
      <c r="SGG71" s="45"/>
      <c r="SGH71" s="45"/>
      <c r="SGI71" s="45"/>
      <c r="SGJ71" s="45"/>
      <c r="SGK71" s="45"/>
      <c r="SGL71" s="45"/>
      <c r="SGM71" s="45"/>
      <c r="SGN71" s="45"/>
      <c r="SGO71" s="45"/>
      <c r="SGP71" s="45"/>
      <c r="SGQ71" s="45"/>
      <c r="SGR71" s="45"/>
      <c r="SGS71" s="45"/>
      <c r="SGT71" s="45"/>
      <c r="SGU71" s="45"/>
      <c r="SGV71" s="45"/>
      <c r="SGW71" s="45"/>
      <c r="SGX71" s="45"/>
      <c r="SGY71" s="45"/>
      <c r="SGZ71" s="45"/>
      <c r="SHA71" s="45"/>
      <c r="SHB71" s="45"/>
      <c r="SHC71" s="45"/>
      <c r="SHD71" s="45"/>
      <c r="SHE71" s="45"/>
      <c r="SHF71" s="45"/>
      <c r="SHG71" s="45"/>
      <c r="SHH71" s="45"/>
      <c r="SHI71" s="45"/>
      <c r="SHJ71" s="45"/>
      <c r="SHK71" s="45"/>
      <c r="SHL71" s="45"/>
      <c r="SHM71" s="45"/>
      <c r="SHN71" s="45"/>
      <c r="SHO71" s="45"/>
      <c r="SHP71" s="45"/>
      <c r="SHQ71" s="45"/>
      <c r="SHR71" s="45"/>
      <c r="SHS71" s="45"/>
      <c r="SHT71" s="45"/>
      <c r="SHU71" s="45"/>
      <c r="SHV71" s="45"/>
      <c r="SHW71" s="45"/>
      <c r="SHX71" s="45"/>
      <c r="SHY71" s="45"/>
      <c r="SHZ71" s="45"/>
      <c r="SIA71" s="45"/>
      <c r="SIB71" s="45"/>
      <c r="SIC71" s="45"/>
      <c r="SID71" s="45"/>
      <c r="SIE71" s="45"/>
      <c r="SIF71" s="45"/>
      <c r="SIG71" s="45"/>
      <c r="SIH71" s="45"/>
      <c r="SII71" s="45"/>
      <c r="SIJ71" s="45"/>
      <c r="SIK71" s="45"/>
      <c r="SIL71" s="45"/>
      <c r="SIM71" s="45"/>
      <c r="SIN71" s="45"/>
      <c r="SIO71" s="45"/>
      <c r="SIP71" s="45"/>
      <c r="SIQ71" s="45"/>
      <c r="SIR71" s="45"/>
      <c r="SIS71" s="45"/>
      <c r="SIT71" s="45"/>
      <c r="SIU71" s="45"/>
      <c r="SIV71" s="45"/>
      <c r="SIW71" s="45"/>
      <c r="SIX71" s="45"/>
      <c r="SIY71" s="45"/>
      <c r="SIZ71" s="45"/>
      <c r="SJA71" s="45"/>
      <c r="SJB71" s="45"/>
      <c r="SJC71" s="45"/>
      <c r="SJD71" s="45"/>
      <c r="SJE71" s="45"/>
      <c r="SJF71" s="45"/>
      <c r="SJG71" s="45"/>
      <c r="SJH71" s="45"/>
      <c r="SJI71" s="45"/>
      <c r="SJJ71" s="45"/>
      <c r="SJK71" s="45"/>
      <c r="SJL71" s="45"/>
      <c r="SJM71" s="45"/>
      <c r="SJN71" s="45"/>
      <c r="SJO71" s="45"/>
      <c r="SJP71" s="45"/>
      <c r="SJQ71" s="45"/>
      <c r="SJR71" s="45"/>
      <c r="SJS71" s="45"/>
      <c r="SJT71" s="45"/>
      <c r="SJU71" s="45"/>
      <c r="SJV71" s="45"/>
      <c r="SJW71" s="45"/>
      <c r="SJX71" s="45"/>
      <c r="SJY71" s="45"/>
      <c r="SJZ71" s="45"/>
      <c r="SKA71" s="45"/>
      <c r="SKB71" s="45"/>
      <c r="SKC71" s="45"/>
      <c r="SKD71" s="45"/>
      <c r="SKE71" s="45"/>
      <c r="SKF71" s="45"/>
      <c r="SKG71" s="45"/>
      <c r="SKH71" s="45"/>
      <c r="SKI71" s="45"/>
      <c r="SKJ71" s="45"/>
      <c r="SKK71" s="45"/>
      <c r="SKL71" s="45"/>
      <c r="SKM71" s="45"/>
      <c r="SKN71" s="45"/>
      <c r="SKO71" s="45"/>
      <c r="SKP71" s="45"/>
      <c r="SKQ71" s="45"/>
      <c r="SKR71" s="45"/>
      <c r="SKS71" s="45"/>
      <c r="SKT71" s="45"/>
      <c r="SKU71" s="45"/>
      <c r="SKV71" s="45"/>
      <c r="SKW71" s="45"/>
      <c r="SKX71" s="45"/>
      <c r="SKY71" s="45"/>
      <c r="SKZ71" s="45"/>
      <c r="SLA71" s="45"/>
      <c r="SLB71" s="45"/>
      <c r="SLC71" s="45"/>
      <c r="SLD71" s="45"/>
      <c r="SLE71" s="45"/>
      <c r="SLF71" s="45"/>
      <c r="SLG71" s="45"/>
      <c r="SLH71" s="45"/>
      <c r="SLI71" s="45"/>
      <c r="SLJ71" s="45"/>
      <c r="SLK71" s="45"/>
      <c r="SLL71" s="45"/>
      <c r="SLM71" s="45"/>
      <c r="SLN71" s="45"/>
      <c r="SLO71" s="45"/>
      <c r="SLP71" s="45"/>
      <c r="SLQ71" s="45"/>
      <c r="SLR71" s="45"/>
      <c r="SLS71" s="45"/>
      <c r="SLT71" s="45"/>
      <c r="SLU71" s="45"/>
      <c r="SLV71" s="45"/>
      <c r="SLW71" s="45"/>
      <c r="SLX71" s="45"/>
      <c r="SLY71" s="45"/>
      <c r="SLZ71" s="45"/>
      <c r="SMA71" s="45"/>
      <c r="SMB71" s="45"/>
      <c r="SMC71" s="45"/>
      <c r="SMD71" s="45"/>
      <c r="SME71" s="45"/>
      <c r="SMF71" s="45"/>
      <c r="SMG71" s="45"/>
      <c r="SMH71" s="45"/>
      <c r="SMI71" s="45"/>
      <c r="SMJ71" s="45"/>
      <c r="SMK71" s="45"/>
      <c r="SML71" s="45"/>
      <c r="SMM71" s="45"/>
      <c r="SMN71" s="45"/>
      <c r="SMO71" s="45"/>
      <c r="SMP71" s="45"/>
      <c r="SMQ71" s="45"/>
      <c r="SMR71" s="45"/>
      <c r="SMS71" s="45"/>
      <c r="SMT71" s="45"/>
      <c r="SMU71" s="45"/>
      <c r="SMV71" s="45"/>
      <c r="SMW71" s="45"/>
      <c r="SMX71" s="45"/>
      <c r="SMY71" s="45"/>
      <c r="SMZ71" s="45"/>
      <c r="SNA71" s="45"/>
      <c r="SNB71" s="45"/>
      <c r="SNC71" s="45"/>
      <c r="SND71" s="45"/>
      <c r="SNE71" s="45"/>
      <c r="SNF71" s="45"/>
      <c r="SNG71" s="45"/>
      <c r="SNH71" s="45"/>
      <c r="SNI71" s="45"/>
      <c r="SNJ71" s="45"/>
      <c r="SNK71" s="45"/>
      <c r="SNL71" s="45"/>
      <c r="SNM71" s="45"/>
      <c r="SNN71" s="45"/>
      <c r="SNO71" s="45"/>
      <c r="SNP71" s="45"/>
      <c r="SNQ71" s="45"/>
      <c r="SNR71" s="45"/>
      <c r="SNS71" s="45"/>
      <c r="SNT71" s="45"/>
      <c r="SNU71" s="45"/>
      <c r="SNV71" s="45"/>
      <c r="SNW71" s="45"/>
      <c r="SNX71" s="45"/>
      <c r="SNY71" s="45"/>
      <c r="SNZ71" s="45"/>
      <c r="SOA71" s="45"/>
      <c r="SOB71" s="45"/>
      <c r="SOC71" s="45"/>
      <c r="SOD71" s="45"/>
      <c r="SOE71" s="45"/>
      <c r="SOF71" s="45"/>
      <c r="SOG71" s="45"/>
      <c r="SOH71" s="45"/>
      <c r="SOI71" s="45"/>
      <c r="SOJ71" s="45"/>
      <c r="SOK71" s="45"/>
      <c r="SOL71" s="45"/>
      <c r="SOM71" s="45"/>
      <c r="SON71" s="45"/>
      <c r="SOO71" s="45"/>
      <c r="SOP71" s="45"/>
      <c r="SOQ71" s="45"/>
      <c r="SOR71" s="45"/>
      <c r="SOS71" s="45"/>
      <c r="SOT71" s="45"/>
      <c r="SOU71" s="45"/>
      <c r="SOV71" s="45"/>
      <c r="SOW71" s="45"/>
      <c r="SOX71" s="45"/>
      <c r="SOY71" s="45"/>
      <c r="SOZ71" s="45"/>
      <c r="SPA71" s="45"/>
      <c r="SPB71" s="45"/>
      <c r="SPC71" s="45"/>
      <c r="SPD71" s="45"/>
      <c r="SPE71" s="45"/>
      <c r="SPF71" s="45"/>
      <c r="SPG71" s="45"/>
      <c r="SPH71" s="45"/>
      <c r="SPI71" s="45"/>
      <c r="SPJ71" s="45"/>
      <c r="SPK71" s="45"/>
      <c r="SPL71" s="45"/>
      <c r="SPM71" s="45"/>
      <c r="SPN71" s="45"/>
      <c r="SPO71" s="45"/>
      <c r="SPP71" s="45"/>
      <c r="SPQ71" s="45"/>
      <c r="SPR71" s="45"/>
      <c r="SPS71" s="45"/>
      <c r="SPT71" s="45"/>
      <c r="SPU71" s="45"/>
      <c r="SPV71" s="45"/>
      <c r="SPW71" s="45"/>
      <c r="SPX71" s="45"/>
      <c r="SPY71" s="45"/>
      <c r="SPZ71" s="45"/>
      <c r="SQA71" s="45"/>
      <c r="SQB71" s="45"/>
      <c r="SQC71" s="45"/>
      <c r="SQD71" s="45"/>
      <c r="SQE71" s="45"/>
      <c r="SQF71" s="45"/>
      <c r="SQG71" s="45"/>
      <c r="SQH71" s="45"/>
      <c r="SQI71" s="45"/>
      <c r="SQJ71" s="45"/>
      <c r="SQK71" s="45"/>
      <c r="SQL71" s="45"/>
      <c r="SQM71" s="45"/>
      <c r="SQN71" s="45"/>
      <c r="SQO71" s="45"/>
      <c r="SQP71" s="45"/>
      <c r="SQQ71" s="45"/>
      <c r="SQR71" s="45"/>
      <c r="SQS71" s="45"/>
      <c r="SQT71" s="45"/>
      <c r="SQU71" s="45"/>
      <c r="SQV71" s="45"/>
      <c r="SQW71" s="45"/>
      <c r="SQX71" s="45"/>
      <c r="SQY71" s="45"/>
      <c r="SQZ71" s="45"/>
      <c r="SRA71" s="45"/>
      <c r="SRB71" s="45"/>
      <c r="SRC71" s="45"/>
      <c r="SRD71" s="45"/>
      <c r="SRE71" s="45"/>
      <c r="SRF71" s="45"/>
      <c r="SRG71" s="45"/>
      <c r="SRH71" s="45"/>
      <c r="SRI71" s="45"/>
      <c r="SRJ71" s="45"/>
      <c r="SRK71" s="45"/>
      <c r="SRL71" s="45"/>
      <c r="SRM71" s="45"/>
      <c r="SRN71" s="45"/>
      <c r="SRO71" s="45"/>
      <c r="SRP71" s="45"/>
      <c r="SRQ71" s="45"/>
      <c r="SRR71" s="45"/>
      <c r="SRS71" s="45"/>
      <c r="SRT71" s="45"/>
      <c r="SRU71" s="45"/>
      <c r="SRV71" s="45"/>
      <c r="SRW71" s="45"/>
      <c r="SRX71" s="45"/>
      <c r="SRY71" s="45"/>
      <c r="SRZ71" s="45"/>
      <c r="SSA71" s="45"/>
      <c r="SSB71" s="45"/>
      <c r="SSC71" s="45"/>
      <c r="SSD71" s="45"/>
      <c r="SSE71" s="45"/>
      <c r="SSF71" s="45"/>
      <c r="SSG71" s="45"/>
      <c r="SSH71" s="45"/>
      <c r="SSI71" s="45"/>
      <c r="SSJ71" s="45"/>
      <c r="SSK71" s="45"/>
      <c r="SSL71" s="45"/>
      <c r="SSM71" s="45"/>
      <c r="SSN71" s="45"/>
      <c r="SSO71" s="45"/>
      <c r="SSP71" s="45"/>
      <c r="SSQ71" s="45"/>
      <c r="SSR71" s="45"/>
      <c r="SSS71" s="45"/>
      <c r="SST71" s="45"/>
      <c r="SSU71" s="45"/>
      <c r="SSV71" s="45"/>
      <c r="SSW71" s="45"/>
      <c r="SSX71" s="45"/>
      <c r="SSY71" s="45"/>
      <c r="SSZ71" s="45"/>
      <c r="STA71" s="45"/>
      <c r="STB71" s="45"/>
      <c r="STC71" s="45"/>
      <c r="STD71" s="45"/>
      <c r="STE71" s="45"/>
      <c r="STF71" s="45"/>
      <c r="STG71" s="45"/>
      <c r="STH71" s="45"/>
      <c r="STI71" s="45"/>
      <c r="STJ71" s="45"/>
      <c r="STK71" s="45"/>
      <c r="STL71" s="45"/>
      <c r="STM71" s="45"/>
      <c r="STN71" s="45"/>
      <c r="STO71" s="45"/>
      <c r="STP71" s="45"/>
      <c r="STQ71" s="45"/>
      <c r="STR71" s="45"/>
      <c r="STS71" s="45"/>
      <c r="STT71" s="45"/>
      <c r="STU71" s="45"/>
      <c r="STV71" s="45"/>
      <c r="STW71" s="45"/>
      <c r="STX71" s="45"/>
      <c r="STY71" s="45"/>
      <c r="STZ71" s="45"/>
      <c r="SUA71" s="45"/>
      <c r="SUB71" s="45"/>
      <c r="SUC71" s="45"/>
      <c r="SUD71" s="45"/>
      <c r="SUE71" s="45"/>
      <c r="SUF71" s="45"/>
      <c r="SUG71" s="45"/>
      <c r="SUH71" s="45"/>
      <c r="SUI71" s="45"/>
      <c r="SUJ71" s="45"/>
      <c r="SUK71" s="45"/>
      <c r="SUL71" s="45"/>
      <c r="SUM71" s="45"/>
      <c r="SUN71" s="45"/>
      <c r="SUO71" s="45"/>
      <c r="SUP71" s="45"/>
      <c r="SUQ71" s="45"/>
      <c r="SUR71" s="45"/>
      <c r="SUS71" s="45"/>
      <c r="SUT71" s="45"/>
      <c r="SUU71" s="45"/>
      <c r="SUV71" s="45"/>
      <c r="SUW71" s="45"/>
      <c r="SUX71" s="45"/>
      <c r="SUY71" s="45"/>
      <c r="SUZ71" s="45"/>
      <c r="SVA71" s="45"/>
      <c r="SVB71" s="45"/>
      <c r="SVC71" s="45"/>
      <c r="SVD71" s="45"/>
      <c r="SVE71" s="45"/>
      <c r="SVF71" s="45"/>
      <c r="SVG71" s="45"/>
      <c r="SVH71" s="45"/>
      <c r="SVI71" s="45"/>
      <c r="SVJ71" s="45"/>
      <c r="SVK71" s="45"/>
      <c r="SVL71" s="45"/>
      <c r="SVM71" s="45"/>
      <c r="SVN71" s="45"/>
      <c r="SVO71" s="45"/>
      <c r="SVP71" s="45"/>
      <c r="SVQ71" s="45"/>
      <c r="SVR71" s="45"/>
      <c r="SVS71" s="45"/>
      <c r="SVT71" s="45"/>
      <c r="SVU71" s="45"/>
      <c r="SVV71" s="45"/>
      <c r="SVW71" s="45"/>
      <c r="SVX71" s="45"/>
      <c r="SVY71" s="45"/>
      <c r="SVZ71" s="45"/>
      <c r="SWA71" s="45"/>
      <c r="SWB71" s="45"/>
      <c r="SWC71" s="45"/>
      <c r="SWD71" s="45"/>
      <c r="SWE71" s="45"/>
      <c r="SWF71" s="45"/>
      <c r="SWG71" s="45"/>
      <c r="SWH71" s="45"/>
      <c r="SWI71" s="45"/>
      <c r="SWJ71" s="45"/>
      <c r="SWK71" s="45"/>
      <c r="SWL71" s="45"/>
      <c r="SWM71" s="45"/>
      <c r="SWN71" s="45"/>
      <c r="SWO71" s="45"/>
      <c r="SWP71" s="45"/>
      <c r="SWQ71" s="45"/>
      <c r="SWR71" s="45"/>
      <c r="SWS71" s="45"/>
      <c r="SWT71" s="45"/>
      <c r="SWU71" s="45"/>
      <c r="SWV71" s="45"/>
      <c r="SWW71" s="45"/>
      <c r="SWX71" s="45"/>
      <c r="SWY71" s="45"/>
      <c r="SWZ71" s="45"/>
      <c r="SXA71" s="45"/>
      <c r="SXB71" s="45"/>
      <c r="SXC71" s="45"/>
      <c r="SXD71" s="45"/>
      <c r="SXE71" s="45"/>
      <c r="SXF71" s="45"/>
      <c r="SXG71" s="45"/>
      <c r="SXH71" s="45"/>
      <c r="SXI71" s="45"/>
      <c r="SXJ71" s="45"/>
      <c r="SXK71" s="45"/>
      <c r="SXL71" s="45"/>
      <c r="SXM71" s="45"/>
      <c r="SXN71" s="45"/>
      <c r="SXO71" s="45"/>
      <c r="SXP71" s="45"/>
      <c r="SXQ71" s="45"/>
      <c r="SXR71" s="45"/>
      <c r="SXS71" s="45"/>
      <c r="SXT71" s="45"/>
      <c r="SXU71" s="45"/>
      <c r="SXV71" s="45"/>
      <c r="SXW71" s="45"/>
      <c r="SXX71" s="45"/>
      <c r="SXY71" s="45"/>
      <c r="SXZ71" s="45"/>
      <c r="SYA71" s="45"/>
      <c r="SYB71" s="45"/>
      <c r="SYC71" s="45"/>
      <c r="SYD71" s="45"/>
      <c r="SYE71" s="45"/>
      <c r="SYF71" s="45"/>
      <c r="SYG71" s="45"/>
      <c r="SYH71" s="45"/>
      <c r="SYI71" s="45"/>
      <c r="SYJ71" s="45"/>
      <c r="SYK71" s="45"/>
      <c r="SYL71" s="45"/>
      <c r="SYM71" s="45"/>
      <c r="SYN71" s="45"/>
      <c r="SYO71" s="45"/>
      <c r="SYP71" s="45"/>
      <c r="SYQ71" s="45"/>
      <c r="SYR71" s="45"/>
      <c r="SYS71" s="45"/>
      <c r="SYT71" s="45"/>
      <c r="SYU71" s="45"/>
      <c r="SYV71" s="45"/>
      <c r="SYW71" s="45"/>
      <c r="SYX71" s="45"/>
      <c r="SYY71" s="45"/>
      <c r="SYZ71" s="45"/>
      <c r="SZA71" s="45"/>
      <c r="SZB71" s="45"/>
      <c r="SZC71" s="45"/>
      <c r="SZD71" s="45"/>
      <c r="SZE71" s="45"/>
      <c r="SZF71" s="45"/>
      <c r="SZG71" s="45"/>
      <c r="SZH71" s="45"/>
      <c r="SZI71" s="45"/>
      <c r="SZJ71" s="45"/>
      <c r="SZK71" s="45"/>
      <c r="SZL71" s="45"/>
      <c r="SZM71" s="45"/>
      <c r="SZN71" s="45"/>
      <c r="SZO71" s="45"/>
      <c r="SZP71" s="45"/>
      <c r="SZQ71" s="45"/>
      <c r="SZR71" s="45"/>
      <c r="SZS71" s="45"/>
      <c r="SZT71" s="45"/>
      <c r="SZU71" s="45"/>
      <c r="SZV71" s="45"/>
      <c r="SZW71" s="45"/>
      <c r="SZX71" s="45"/>
      <c r="SZY71" s="45"/>
      <c r="SZZ71" s="45"/>
      <c r="TAA71" s="45"/>
      <c r="TAB71" s="45"/>
      <c r="TAC71" s="45"/>
      <c r="TAD71" s="45"/>
      <c r="TAE71" s="45"/>
      <c r="TAF71" s="45"/>
      <c r="TAG71" s="45"/>
      <c r="TAH71" s="45"/>
      <c r="TAI71" s="45"/>
      <c r="TAJ71" s="45"/>
      <c r="TAK71" s="45"/>
      <c r="TAL71" s="45"/>
      <c r="TAM71" s="45"/>
      <c r="TAN71" s="45"/>
      <c r="TAO71" s="45"/>
      <c r="TAP71" s="45"/>
      <c r="TAQ71" s="45"/>
      <c r="TAR71" s="45"/>
      <c r="TAS71" s="45"/>
      <c r="TAT71" s="45"/>
      <c r="TAU71" s="45"/>
      <c r="TAV71" s="45"/>
      <c r="TAW71" s="45"/>
      <c r="TAX71" s="45"/>
      <c r="TAY71" s="45"/>
      <c r="TAZ71" s="45"/>
      <c r="TBA71" s="45"/>
      <c r="TBB71" s="45"/>
      <c r="TBC71" s="45"/>
      <c r="TBD71" s="45"/>
      <c r="TBE71" s="45"/>
      <c r="TBF71" s="45"/>
      <c r="TBG71" s="45"/>
      <c r="TBH71" s="45"/>
      <c r="TBI71" s="45"/>
      <c r="TBJ71" s="45"/>
      <c r="TBK71" s="45"/>
      <c r="TBL71" s="45"/>
      <c r="TBM71" s="45"/>
      <c r="TBN71" s="45"/>
      <c r="TBO71" s="45"/>
      <c r="TBP71" s="45"/>
      <c r="TBQ71" s="45"/>
      <c r="TBR71" s="45"/>
      <c r="TBS71" s="45"/>
      <c r="TBT71" s="45"/>
      <c r="TBU71" s="45"/>
      <c r="TBV71" s="45"/>
      <c r="TBW71" s="45"/>
      <c r="TBX71" s="45"/>
      <c r="TBY71" s="45"/>
      <c r="TBZ71" s="45"/>
      <c r="TCA71" s="45"/>
      <c r="TCB71" s="45"/>
      <c r="TCC71" s="45"/>
      <c r="TCD71" s="45"/>
      <c r="TCE71" s="45"/>
      <c r="TCF71" s="45"/>
      <c r="TCG71" s="45"/>
      <c r="TCH71" s="45"/>
      <c r="TCI71" s="45"/>
      <c r="TCJ71" s="45"/>
      <c r="TCK71" s="45"/>
      <c r="TCL71" s="45"/>
      <c r="TCM71" s="45"/>
      <c r="TCN71" s="45"/>
      <c r="TCO71" s="45"/>
      <c r="TCP71" s="45"/>
      <c r="TCQ71" s="45"/>
      <c r="TCR71" s="45"/>
      <c r="TCS71" s="45"/>
      <c r="TCT71" s="45"/>
      <c r="TCU71" s="45"/>
      <c r="TCV71" s="45"/>
      <c r="TCW71" s="45"/>
      <c r="TCX71" s="45"/>
      <c r="TCY71" s="45"/>
      <c r="TCZ71" s="45"/>
      <c r="TDA71" s="45"/>
      <c r="TDB71" s="45"/>
      <c r="TDC71" s="45"/>
      <c r="TDD71" s="45"/>
      <c r="TDE71" s="45"/>
      <c r="TDF71" s="45"/>
      <c r="TDG71" s="45"/>
      <c r="TDH71" s="45"/>
      <c r="TDI71" s="45"/>
      <c r="TDJ71" s="45"/>
      <c r="TDK71" s="45"/>
      <c r="TDL71" s="45"/>
      <c r="TDM71" s="45"/>
      <c r="TDN71" s="45"/>
      <c r="TDO71" s="45"/>
      <c r="TDP71" s="45"/>
      <c r="TDQ71" s="45"/>
      <c r="TDR71" s="45"/>
      <c r="TDS71" s="45"/>
      <c r="TDT71" s="45"/>
      <c r="TDU71" s="45"/>
      <c r="TDV71" s="45"/>
      <c r="TDW71" s="45"/>
      <c r="TDX71" s="45"/>
      <c r="TDY71" s="45"/>
      <c r="TDZ71" s="45"/>
      <c r="TEA71" s="45"/>
      <c r="TEB71" s="45"/>
      <c r="TEC71" s="45"/>
      <c r="TED71" s="45"/>
      <c r="TEE71" s="45"/>
      <c r="TEF71" s="45"/>
      <c r="TEG71" s="45"/>
      <c r="TEH71" s="45"/>
      <c r="TEI71" s="45"/>
      <c r="TEJ71" s="45"/>
      <c r="TEK71" s="45"/>
      <c r="TEL71" s="45"/>
      <c r="TEM71" s="45"/>
      <c r="TEN71" s="45"/>
      <c r="TEO71" s="45"/>
      <c r="TEP71" s="45"/>
      <c r="TEQ71" s="45"/>
      <c r="TER71" s="45"/>
      <c r="TES71" s="45"/>
      <c r="TET71" s="45"/>
      <c r="TEU71" s="45"/>
      <c r="TEV71" s="45"/>
      <c r="TEW71" s="45"/>
      <c r="TEX71" s="45"/>
      <c r="TEY71" s="45"/>
      <c r="TEZ71" s="45"/>
      <c r="TFA71" s="45"/>
      <c r="TFB71" s="45"/>
      <c r="TFC71" s="45"/>
      <c r="TFD71" s="45"/>
      <c r="TFE71" s="45"/>
      <c r="TFF71" s="45"/>
      <c r="TFG71" s="45"/>
      <c r="TFH71" s="45"/>
      <c r="TFI71" s="45"/>
      <c r="TFJ71" s="45"/>
      <c r="TFK71" s="45"/>
      <c r="TFL71" s="45"/>
      <c r="TFM71" s="45"/>
      <c r="TFN71" s="45"/>
      <c r="TFO71" s="45"/>
      <c r="TFP71" s="45"/>
      <c r="TFQ71" s="45"/>
      <c r="TFR71" s="45"/>
      <c r="TFS71" s="45"/>
      <c r="TFT71" s="45"/>
      <c r="TFU71" s="45"/>
      <c r="TFV71" s="45"/>
      <c r="TFW71" s="45"/>
      <c r="TFX71" s="45"/>
      <c r="TFY71" s="45"/>
      <c r="TFZ71" s="45"/>
      <c r="TGA71" s="45"/>
      <c r="TGB71" s="45"/>
      <c r="TGC71" s="45"/>
      <c r="TGD71" s="45"/>
      <c r="TGE71" s="45"/>
      <c r="TGF71" s="45"/>
      <c r="TGG71" s="45"/>
      <c r="TGH71" s="45"/>
      <c r="TGI71" s="45"/>
      <c r="TGJ71" s="45"/>
      <c r="TGK71" s="45"/>
      <c r="TGL71" s="45"/>
      <c r="TGM71" s="45"/>
      <c r="TGN71" s="45"/>
      <c r="TGO71" s="45"/>
      <c r="TGP71" s="45"/>
      <c r="TGQ71" s="45"/>
      <c r="TGR71" s="45"/>
      <c r="TGS71" s="45"/>
      <c r="TGT71" s="45"/>
      <c r="TGU71" s="45"/>
      <c r="TGV71" s="45"/>
      <c r="TGW71" s="45"/>
      <c r="TGX71" s="45"/>
      <c r="TGY71" s="45"/>
      <c r="TGZ71" s="45"/>
      <c r="THA71" s="45"/>
      <c r="THB71" s="45"/>
      <c r="THC71" s="45"/>
      <c r="THD71" s="45"/>
      <c r="THE71" s="45"/>
      <c r="THF71" s="45"/>
      <c r="THG71" s="45"/>
      <c r="THH71" s="45"/>
      <c r="THI71" s="45"/>
      <c r="THJ71" s="45"/>
      <c r="THK71" s="45"/>
      <c r="THL71" s="45"/>
      <c r="THM71" s="45"/>
      <c r="THN71" s="45"/>
      <c r="THO71" s="45"/>
      <c r="THP71" s="45"/>
      <c r="THQ71" s="45"/>
      <c r="THR71" s="45"/>
      <c r="THS71" s="45"/>
      <c r="THT71" s="45"/>
      <c r="THU71" s="45"/>
      <c r="THV71" s="45"/>
      <c r="THW71" s="45"/>
      <c r="THX71" s="45"/>
      <c r="THY71" s="45"/>
      <c r="THZ71" s="45"/>
      <c r="TIA71" s="45"/>
      <c r="TIB71" s="45"/>
      <c r="TIC71" s="45"/>
      <c r="TID71" s="45"/>
      <c r="TIE71" s="45"/>
      <c r="TIF71" s="45"/>
      <c r="TIG71" s="45"/>
      <c r="TIH71" s="45"/>
      <c r="TII71" s="45"/>
      <c r="TIJ71" s="45"/>
      <c r="TIK71" s="45"/>
      <c r="TIL71" s="45"/>
      <c r="TIM71" s="45"/>
      <c r="TIN71" s="45"/>
      <c r="TIO71" s="45"/>
      <c r="TIP71" s="45"/>
      <c r="TIQ71" s="45"/>
      <c r="TIR71" s="45"/>
      <c r="TIS71" s="45"/>
      <c r="TIT71" s="45"/>
      <c r="TIU71" s="45"/>
      <c r="TIV71" s="45"/>
      <c r="TIW71" s="45"/>
      <c r="TIX71" s="45"/>
      <c r="TIY71" s="45"/>
      <c r="TIZ71" s="45"/>
      <c r="TJA71" s="45"/>
      <c r="TJB71" s="45"/>
      <c r="TJC71" s="45"/>
      <c r="TJD71" s="45"/>
      <c r="TJE71" s="45"/>
      <c r="TJF71" s="45"/>
      <c r="TJG71" s="45"/>
      <c r="TJH71" s="45"/>
      <c r="TJI71" s="45"/>
      <c r="TJJ71" s="45"/>
      <c r="TJK71" s="45"/>
      <c r="TJL71" s="45"/>
      <c r="TJM71" s="45"/>
      <c r="TJN71" s="45"/>
      <c r="TJO71" s="45"/>
      <c r="TJP71" s="45"/>
      <c r="TJQ71" s="45"/>
      <c r="TJR71" s="45"/>
      <c r="TJS71" s="45"/>
      <c r="TJT71" s="45"/>
      <c r="TJU71" s="45"/>
      <c r="TJV71" s="45"/>
      <c r="TJW71" s="45"/>
      <c r="TJX71" s="45"/>
      <c r="TJY71" s="45"/>
      <c r="TJZ71" s="45"/>
      <c r="TKA71" s="45"/>
      <c r="TKB71" s="45"/>
      <c r="TKC71" s="45"/>
      <c r="TKD71" s="45"/>
      <c r="TKE71" s="45"/>
      <c r="TKF71" s="45"/>
      <c r="TKG71" s="45"/>
      <c r="TKH71" s="45"/>
      <c r="TKI71" s="45"/>
      <c r="TKJ71" s="45"/>
      <c r="TKK71" s="45"/>
      <c r="TKL71" s="45"/>
      <c r="TKM71" s="45"/>
      <c r="TKN71" s="45"/>
      <c r="TKO71" s="45"/>
      <c r="TKP71" s="45"/>
      <c r="TKQ71" s="45"/>
      <c r="TKR71" s="45"/>
      <c r="TKS71" s="45"/>
      <c r="TKT71" s="45"/>
      <c r="TKU71" s="45"/>
      <c r="TKV71" s="45"/>
      <c r="TKW71" s="45"/>
      <c r="TKX71" s="45"/>
      <c r="TKY71" s="45"/>
      <c r="TKZ71" s="45"/>
      <c r="TLA71" s="45"/>
      <c r="TLB71" s="45"/>
      <c r="TLC71" s="45"/>
      <c r="TLD71" s="45"/>
      <c r="TLE71" s="45"/>
      <c r="TLF71" s="45"/>
      <c r="TLG71" s="45"/>
      <c r="TLH71" s="45"/>
      <c r="TLI71" s="45"/>
      <c r="TLJ71" s="45"/>
      <c r="TLK71" s="45"/>
      <c r="TLL71" s="45"/>
      <c r="TLM71" s="45"/>
      <c r="TLN71" s="45"/>
      <c r="TLO71" s="45"/>
      <c r="TLP71" s="45"/>
      <c r="TLQ71" s="45"/>
      <c r="TLR71" s="45"/>
      <c r="TLS71" s="45"/>
      <c r="TLT71" s="45"/>
      <c r="TLU71" s="45"/>
      <c r="TLV71" s="45"/>
      <c r="TLW71" s="45"/>
      <c r="TLX71" s="45"/>
      <c r="TLY71" s="45"/>
      <c r="TLZ71" s="45"/>
      <c r="TMA71" s="45"/>
      <c r="TMB71" s="45"/>
      <c r="TMC71" s="45"/>
      <c r="TMD71" s="45"/>
      <c r="TME71" s="45"/>
      <c r="TMF71" s="45"/>
      <c r="TMG71" s="45"/>
      <c r="TMH71" s="45"/>
      <c r="TMI71" s="45"/>
      <c r="TMJ71" s="45"/>
      <c r="TMK71" s="45"/>
      <c r="TML71" s="45"/>
      <c r="TMM71" s="45"/>
      <c r="TMN71" s="45"/>
      <c r="TMO71" s="45"/>
      <c r="TMP71" s="45"/>
      <c r="TMQ71" s="45"/>
      <c r="TMR71" s="45"/>
      <c r="TMS71" s="45"/>
      <c r="TMT71" s="45"/>
      <c r="TMU71" s="45"/>
      <c r="TMV71" s="45"/>
      <c r="TMW71" s="45"/>
      <c r="TMX71" s="45"/>
      <c r="TMY71" s="45"/>
      <c r="TMZ71" s="45"/>
      <c r="TNA71" s="45"/>
      <c r="TNB71" s="45"/>
      <c r="TNC71" s="45"/>
      <c r="TND71" s="45"/>
      <c r="TNE71" s="45"/>
      <c r="TNF71" s="45"/>
      <c r="TNG71" s="45"/>
      <c r="TNH71" s="45"/>
      <c r="TNI71" s="45"/>
      <c r="TNJ71" s="45"/>
      <c r="TNK71" s="45"/>
      <c r="TNL71" s="45"/>
      <c r="TNM71" s="45"/>
      <c r="TNN71" s="45"/>
      <c r="TNO71" s="45"/>
      <c r="TNP71" s="45"/>
      <c r="TNQ71" s="45"/>
      <c r="TNR71" s="45"/>
      <c r="TNS71" s="45"/>
      <c r="TNT71" s="45"/>
      <c r="TNU71" s="45"/>
      <c r="TNV71" s="45"/>
      <c r="TNW71" s="45"/>
      <c r="TNX71" s="45"/>
      <c r="TNY71" s="45"/>
      <c r="TNZ71" s="45"/>
      <c r="TOA71" s="45"/>
      <c r="TOB71" s="45"/>
      <c r="TOC71" s="45"/>
      <c r="TOD71" s="45"/>
      <c r="TOE71" s="45"/>
      <c r="TOF71" s="45"/>
      <c r="TOG71" s="45"/>
      <c r="TOH71" s="45"/>
      <c r="TOI71" s="45"/>
      <c r="TOJ71" s="45"/>
      <c r="TOK71" s="45"/>
      <c r="TOL71" s="45"/>
      <c r="TOM71" s="45"/>
      <c r="TON71" s="45"/>
      <c r="TOO71" s="45"/>
      <c r="TOP71" s="45"/>
      <c r="TOQ71" s="45"/>
      <c r="TOR71" s="45"/>
      <c r="TOS71" s="45"/>
      <c r="TOT71" s="45"/>
      <c r="TOU71" s="45"/>
      <c r="TOV71" s="45"/>
      <c r="TOW71" s="45"/>
      <c r="TOX71" s="45"/>
      <c r="TOY71" s="45"/>
      <c r="TOZ71" s="45"/>
      <c r="TPA71" s="45"/>
      <c r="TPB71" s="45"/>
      <c r="TPC71" s="45"/>
      <c r="TPD71" s="45"/>
      <c r="TPE71" s="45"/>
      <c r="TPF71" s="45"/>
      <c r="TPG71" s="45"/>
      <c r="TPH71" s="45"/>
      <c r="TPI71" s="45"/>
      <c r="TPJ71" s="45"/>
      <c r="TPK71" s="45"/>
      <c r="TPL71" s="45"/>
      <c r="TPM71" s="45"/>
      <c r="TPN71" s="45"/>
      <c r="TPO71" s="45"/>
      <c r="TPP71" s="45"/>
      <c r="TPQ71" s="45"/>
      <c r="TPR71" s="45"/>
      <c r="TPS71" s="45"/>
      <c r="TPT71" s="45"/>
      <c r="TPU71" s="45"/>
      <c r="TPV71" s="45"/>
      <c r="TPW71" s="45"/>
      <c r="TPX71" s="45"/>
      <c r="TPY71" s="45"/>
      <c r="TPZ71" s="45"/>
      <c r="TQA71" s="45"/>
      <c r="TQB71" s="45"/>
      <c r="TQC71" s="45"/>
      <c r="TQD71" s="45"/>
      <c r="TQE71" s="45"/>
      <c r="TQF71" s="45"/>
      <c r="TQG71" s="45"/>
      <c r="TQH71" s="45"/>
      <c r="TQI71" s="45"/>
      <c r="TQJ71" s="45"/>
      <c r="TQK71" s="45"/>
      <c r="TQL71" s="45"/>
      <c r="TQM71" s="45"/>
      <c r="TQN71" s="45"/>
      <c r="TQO71" s="45"/>
      <c r="TQP71" s="45"/>
      <c r="TQQ71" s="45"/>
      <c r="TQR71" s="45"/>
      <c r="TQS71" s="45"/>
      <c r="TQT71" s="45"/>
      <c r="TQU71" s="45"/>
      <c r="TQV71" s="45"/>
      <c r="TQW71" s="45"/>
      <c r="TQX71" s="45"/>
      <c r="TQY71" s="45"/>
      <c r="TQZ71" s="45"/>
      <c r="TRA71" s="45"/>
      <c r="TRB71" s="45"/>
      <c r="TRC71" s="45"/>
      <c r="TRD71" s="45"/>
      <c r="TRE71" s="45"/>
      <c r="TRF71" s="45"/>
      <c r="TRG71" s="45"/>
      <c r="TRH71" s="45"/>
      <c r="TRI71" s="45"/>
      <c r="TRJ71" s="45"/>
      <c r="TRK71" s="45"/>
      <c r="TRL71" s="45"/>
      <c r="TRM71" s="45"/>
      <c r="TRN71" s="45"/>
      <c r="TRO71" s="45"/>
      <c r="TRP71" s="45"/>
      <c r="TRQ71" s="45"/>
      <c r="TRR71" s="45"/>
      <c r="TRS71" s="45"/>
      <c r="TRT71" s="45"/>
      <c r="TRU71" s="45"/>
      <c r="TRV71" s="45"/>
      <c r="TRW71" s="45"/>
      <c r="TRX71" s="45"/>
      <c r="TRY71" s="45"/>
      <c r="TRZ71" s="45"/>
      <c r="TSA71" s="45"/>
      <c r="TSB71" s="45"/>
      <c r="TSC71" s="45"/>
      <c r="TSD71" s="45"/>
      <c r="TSE71" s="45"/>
      <c r="TSF71" s="45"/>
      <c r="TSG71" s="45"/>
      <c r="TSH71" s="45"/>
      <c r="TSI71" s="45"/>
      <c r="TSJ71" s="45"/>
      <c r="TSK71" s="45"/>
      <c r="TSL71" s="45"/>
      <c r="TSM71" s="45"/>
      <c r="TSN71" s="45"/>
      <c r="TSO71" s="45"/>
      <c r="TSP71" s="45"/>
      <c r="TSQ71" s="45"/>
      <c r="TSR71" s="45"/>
      <c r="TSS71" s="45"/>
      <c r="TST71" s="45"/>
      <c r="TSU71" s="45"/>
      <c r="TSV71" s="45"/>
      <c r="TSW71" s="45"/>
      <c r="TSX71" s="45"/>
      <c r="TSY71" s="45"/>
      <c r="TSZ71" s="45"/>
      <c r="TTA71" s="45"/>
      <c r="TTB71" s="45"/>
      <c r="TTC71" s="45"/>
      <c r="TTD71" s="45"/>
      <c r="TTE71" s="45"/>
      <c r="TTF71" s="45"/>
      <c r="TTG71" s="45"/>
      <c r="TTH71" s="45"/>
      <c r="TTI71" s="45"/>
      <c r="TTJ71" s="45"/>
      <c r="TTK71" s="45"/>
      <c r="TTL71" s="45"/>
      <c r="TTM71" s="45"/>
      <c r="TTN71" s="45"/>
      <c r="TTO71" s="45"/>
      <c r="TTP71" s="45"/>
      <c r="TTQ71" s="45"/>
      <c r="TTR71" s="45"/>
      <c r="TTS71" s="45"/>
      <c r="TTT71" s="45"/>
      <c r="TTU71" s="45"/>
      <c r="TTV71" s="45"/>
      <c r="TTW71" s="45"/>
      <c r="TTX71" s="45"/>
      <c r="TTY71" s="45"/>
      <c r="TTZ71" s="45"/>
      <c r="TUA71" s="45"/>
      <c r="TUB71" s="45"/>
      <c r="TUC71" s="45"/>
      <c r="TUD71" s="45"/>
      <c r="TUE71" s="45"/>
      <c r="TUF71" s="45"/>
      <c r="TUG71" s="45"/>
      <c r="TUH71" s="45"/>
      <c r="TUI71" s="45"/>
      <c r="TUJ71" s="45"/>
      <c r="TUK71" s="45"/>
      <c r="TUL71" s="45"/>
      <c r="TUM71" s="45"/>
      <c r="TUN71" s="45"/>
      <c r="TUO71" s="45"/>
      <c r="TUP71" s="45"/>
      <c r="TUQ71" s="45"/>
      <c r="TUR71" s="45"/>
      <c r="TUS71" s="45"/>
      <c r="TUT71" s="45"/>
      <c r="TUU71" s="45"/>
      <c r="TUV71" s="45"/>
      <c r="TUW71" s="45"/>
      <c r="TUX71" s="45"/>
      <c r="TUY71" s="45"/>
      <c r="TUZ71" s="45"/>
      <c r="TVA71" s="45"/>
      <c r="TVB71" s="45"/>
      <c r="TVC71" s="45"/>
      <c r="TVD71" s="45"/>
      <c r="TVE71" s="45"/>
      <c r="TVF71" s="45"/>
      <c r="TVG71" s="45"/>
      <c r="TVH71" s="45"/>
      <c r="TVI71" s="45"/>
      <c r="TVJ71" s="45"/>
      <c r="TVK71" s="45"/>
      <c r="TVL71" s="45"/>
      <c r="TVM71" s="45"/>
      <c r="TVN71" s="45"/>
      <c r="TVO71" s="45"/>
      <c r="TVP71" s="45"/>
      <c r="TVQ71" s="45"/>
      <c r="TVR71" s="45"/>
      <c r="TVS71" s="45"/>
      <c r="TVT71" s="45"/>
      <c r="TVU71" s="45"/>
      <c r="TVV71" s="45"/>
      <c r="TVW71" s="45"/>
      <c r="TVX71" s="45"/>
      <c r="TVY71" s="45"/>
      <c r="TVZ71" s="45"/>
      <c r="TWA71" s="45"/>
      <c r="TWB71" s="45"/>
      <c r="TWC71" s="45"/>
      <c r="TWD71" s="45"/>
      <c r="TWE71" s="45"/>
      <c r="TWF71" s="45"/>
      <c r="TWG71" s="45"/>
      <c r="TWH71" s="45"/>
      <c r="TWI71" s="45"/>
      <c r="TWJ71" s="45"/>
      <c r="TWK71" s="45"/>
      <c r="TWL71" s="45"/>
      <c r="TWM71" s="45"/>
      <c r="TWN71" s="45"/>
      <c r="TWO71" s="45"/>
      <c r="TWP71" s="45"/>
      <c r="TWQ71" s="45"/>
      <c r="TWR71" s="45"/>
      <c r="TWS71" s="45"/>
      <c r="TWT71" s="45"/>
      <c r="TWU71" s="45"/>
      <c r="TWV71" s="45"/>
      <c r="TWW71" s="45"/>
      <c r="TWX71" s="45"/>
      <c r="TWY71" s="45"/>
      <c r="TWZ71" s="45"/>
      <c r="TXA71" s="45"/>
      <c r="TXB71" s="45"/>
      <c r="TXC71" s="45"/>
      <c r="TXD71" s="45"/>
      <c r="TXE71" s="45"/>
      <c r="TXF71" s="45"/>
      <c r="TXG71" s="45"/>
      <c r="TXH71" s="45"/>
      <c r="TXI71" s="45"/>
      <c r="TXJ71" s="45"/>
      <c r="TXK71" s="45"/>
      <c r="TXL71" s="45"/>
      <c r="TXM71" s="45"/>
      <c r="TXN71" s="45"/>
      <c r="TXO71" s="45"/>
      <c r="TXP71" s="45"/>
      <c r="TXQ71" s="45"/>
      <c r="TXR71" s="45"/>
      <c r="TXS71" s="45"/>
      <c r="TXT71" s="45"/>
      <c r="TXU71" s="45"/>
      <c r="TXV71" s="45"/>
      <c r="TXW71" s="45"/>
      <c r="TXX71" s="45"/>
      <c r="TXY71" s="45"/>
      <c r="TXZ71" s="45"/>
      <c r="TYA71" s="45"/>
      <c r="TYB71" s="45"/>
      <c r="TYC71" s="45"/>
      <c r="TYD71" s="45"/>
      <c r="TYE71" s="45"/>
      <c r="TYF71" s="45"/>
      <c r="TYG71" s="45"/>
      <c r="TYH71" s="45"/>
      <c r="TYI71" s="45"/>
      <c r="TYJ71" s="45"/>
      <c r="TYK71" s="45"/>
      <c r="TYL71" s="45"/>
      <c r="TYM71" s="45"/>
      <c r="TYN71" s="45"/>
      <c r="TYO71" s="45"/>
      <c r="TYP71" s="45"/>
      <c r="TYQ71" s="45"/>
      <c r="TYR71" s="45"/>
      <c r="TYS71" s="45"/>
      <c r="TYT71" s="45"/>
      <c r="TYU71" s="45"/>
      <c r="TYV71" s="45"/>
      <c r="TYW71" s="45"/>
      <c r="TYX71" s="45"/>
      <c r="TYY71" s="45"/>
      <c r="TYZ71" s="45"/>
      <c r="TZA71" s="45"/>
      <c r="TZB71" s="45"/>
      <c r="TZC71" s="45"/>
      <c r="TZD71" s="45"/>
      <c r="TZE71" s="45"/>
      <c r="TZF71" s="45"/>
      <c r="TZG71" s="45"/>
      <c r="TZH71" s="45"/>
      <c r="TZI71" s="45"/>
      <c r="TZJ71" s="45"/>
      <c r="TZK71" s="45"/>
      <c r="TZL71" s="45"/>
      <c r="TZM71" s="45"/>
      <c r="TZN71" s="45"/>
      <c r="TZO71" s="45"/>
      <c r="TZP71" s="45"/>
      <c r="TZQ71" s="45"/>
      <c r="TZR71" s="45"/>
      <c r="TZS71" s="45"/>
      <c r="TZT71" s="45"/>
      <c r="TZU71" s="45"/>
      <c r="TZV71" s="45"/>
      <c r="TZW71" s="45"/>
      <c r="TZX71" s="45"/>
      <c r="TZY71" s="45"/>
      <c r="TZZ71" s="45"/>
      <c r="UAA71" s="45"/>
      <c r="UAB71" s="45"/>
      <c r="UAC71" s="45"/>
      <c r="UAD71" s="45"/>
      <c r="UAE71" s="45"/>
      <c r="UAF71" s="45"/>
      <c r="UAG71" s="45"/>
      <c r="UAH71" s="45"/>
      <c r="UAI71" s="45"/>
      <c r="UAJ71" s="45"/>
      <c r="UAK71" s="45"/>
      <c r="UAL71" s="45"/>
      <c r="UAM71" s="45"/>
      <c r="UAN71" s="45"/>
      <c r="UAO71" s="45"/>
      <c r="UAP71" s="45"/>
      <c r="UAQ71" s="45"/>
      <c r="UAR71" s="45"/>
      <c r="UAS71" s="45"/>
      <c r="UAT71" s="45"/>
      <c r="UAU71" s="45"/>
      <c r="UAV71" s="45"/>
      <c r="UAW71" s="45"/>
      <c r="UAX71" s="45"/>
      <c r="UAY71" s="45"/>
      <c r="UAZ71" s="45"/>
      <c r="UBA71" s="45"/>
      <c r="UBB71" s="45"/>
      <c r="UBC71" s="45"/>
      <c r="UBD71" s="45"/>
      <c r="UBE71" s="45"/>
      <c r="UBF71" s="45"/>
      <c r="UBG71" s="45"/>
      <c r="UBH71" s="45"/>
      <c r="UBI71" s="45"/>
      <c r="UBJ71" s="45"/>
      <c r="UBK71" s="45"/>
      <c r="UBL71" s="45"/>
      <c r="UBM71" s="45"/>
      <c r="UBN71" s="45"/>
      <c r="UBO71" s="45"/>
      <c r="UBP71" s="45"/>
      <c r="UBQ71" s="45"/>
      <c r="UBR71" s="45"/>
      <c r="UBS71" s="45"/>
      <c r="UBT71" s="45"/>
      <c r="UBU71" s="45"/>
      <c r="UBV71" s="45"/>
      <c r="UBW71" s="45"/>
      <c r="UBX71" s="45"/>
      <c r="UBY71" s="45"/>
      <c r="UBZ71" s="45"/>
      <c r="UCA71" s="45"/>
      <c r="UCB71" s="45"/>
      <c r="UCC71" s="45"/>
      <c r="UCD71" s="45"/>
      <c r="UCE71" s="45"/>
      <c r="UCF71" s="45"/>
      <c r="UCG71" s="45"/>
      <c r="UCH71" s="45"/>
      <c r="UCI71" s="45"/>
      <c r="UCJ71" s="45"/>
      <c r="UCK71" s="45"/>
      <c r="UCL71" s="45"/>
      <c r="UCM71" s="45"/>
      <c r="UCN71" s="45"/>
      <c r="UCO71" s="45"/>
      <c r="UCP71" s="45"/>
      <c r="UCQ71" s="45"/>
      <c r="UCR71" s="45"/>
      <c r="UCS71" s="45"/>
      <c r="UCT71" s="45"/>
      <c r="UCU71" s="45"/>
      <c r="UCV71" s="45"/>
      <c r="UCW71" s="45"/>
      <c r="UCX71" s="45"/>
      <c r="UCY71" s="45"/>
      <c r="UCZ71" s="45"/>
      <c r="UDA71" s="45"/>
      <c r="UDB71" s="45"/>
      <c r="UDC71" s="45"/>
      <c r="UDD71" s="45"/>
      <c r="UDE71" s="45"/>
      <c r="UDF71" s="45"/>
      <c r="UDG71" s="45"/>
      <c r="UDH71" s="45"/>
      <c r="UDI71" s="45"/>
      <c r="UDJ71" s="45"/>
      <c r="UDK71" s="45"/>
      <c r="UDL71" s="45"/>
      <c r="UDM71" s="45"/>
      <c r="UDN71" s="45"/>
      <c r="UDO71" s="45"/>
      <c r="UDP71" s="45"/>
      <c r="UDQ71" s="45"/>
      <c r="UDR71" s="45"/>
      <c r="UDS71" s="45"/>
      <c r="UDT71" s="45"/>
      <c r="UDU71" s="45"/>
      <c r="UDV71" s="45"/>
      <c r="UDW71" s="45"/>
      <c r="UDX71" s="45"/>
      <c r="UDY71" s="45"/>
      <c r="UDZ71" s="45"/>
      <c r="UEA71" s="45"/>
      <c r="UEB71" s="45"/>
      <c r="UEC71" s="45"/>
      <c r="UED71" s="45"/>
      <c r="UEE71" s="45"/>
      <c r="UEF71" s="45"/>
      <c r="UEG71" s="45"/>
      <c r="UEH71" s="45"/>
      <c r="UEI71" s="45"/>
      <c r="UEJ71" s="45"/>
      <c r="UEK71" s="45"/>
      <c r="UEL71" s="45"/>
      <c r="UEM71" s="45"/>
      <c r="UEN71" s="45"/>
      <c r="UEO71" s="45"/>
      <c r="UEP71" s="45"/>
      <c r="UEQ71" s="45"/>
      <c r="UER71" s="45"/>
      <c r="UES71" s="45"/>
      <c r="UET71" s="45"/>
      <c r="UEU71" s="45"/>
      <c r="UEV71" s="45"/>
      <c r="UEW71" s="45"/>
      <c r="UEX71" s="45"/>
      <c r="UEY71" s="45"/>
      <c r="UEZ71" s="45"/>
      <c r="UFA71" s="45"/>
      <c r="UFB71" s="45"/>
      <c r="UFC71" s="45"/>
      <c r="UFD71" s="45"/>
      <c r="UFE71" s="45"/>
      <c r="UFF71" s="45"/>
      <c r="UFG71" s="45"/>
      <c r="UFH71" s="45"/>
      <c r="UFI71" s="45"/>
      <c r="UFJ71" s="45"/>
      <c r="UFK71" s="45"/>
      <c r="UFL71" s="45"/>
      <c r="UFM71" s="45"/>
      <c r="UFN71" s="45"/>
      <c r="UFO71" s="45"/>
      <c r="UFP71" s="45"/>
      <c r="UFQ71" s="45"/>
      <c r="UFR71" s="45"/>
      <c r="UFS71" s="45"/>
      <c r="UFT71" s="45"/>
      <c r="UFU71" s="45"/>
      <c r="UFV71" s="45"/>
      <c r="UFW71" s="45"/>
      <c r="UFX71" s="45"/>
      <c r="UFY71" s="45"/>
      <c r="UFZ71" s="45"/>
      <c r="UGA71" s="45"/>
      <c r="UGB71" s="45"/>
      <c r="UGC71" s="45"/>
      <c r="UGD71" s="45"/>
      <c r="UGE71" s="45"/>
      <c r="UGF71" s="45"/>
      <c r="UGG71" s="45"/>
      <c r="UGH71" s="45"/>
      <c r="UGI71" s="45"/>
      <c r="UGJ71" s="45"/>
      <c r="UGK71" s="45"/>
      <c r="UGL71" s="45"/>
      <c r="UGM71" s="45"/>
      <c r="UGN71" s="45"/>
      <c r="UGO71" s="45"/>
      <c r="UGP71" s="45"/>
      <c r="UGQ71" s="45"/>
      <c r="UGR71" s="45"/>
      <c r="UGS71" s="45"/>
      <c r="UGT71" s="45"/>
      <c r="UGU71" s="45"/>
      <c r="UGV71" s="45"/>
      <c r="UGW71" s="45"/>
      <c r="UGX71" s="45"/>
      <c r="UGY71" s="45"/>
      <c r="UGZ71" s="45"/>
      <c r="UHA71" s="45"/>
      <c r="UHB71" s="45"/>
      <c r="UHC71" s="45"/>
      <c r="UHD71" s="45"/>
      <c r="UHE71" s="45"/>
      <c r="UHF71" s="45"/>
      <c r="UHG71" s="45"/>
      <c r="UHH71" s="45"/>
      <c r="UHI71" s="45"/>
      <c r="UHJ71" s="45"/>
      <c r="UHK71" s="45"/>
      <c r="UHL71" s="45"/>
      <c r="UHM71" s="45"/>
      <c r="UHN71" s="45"/>
      <c r="UHO71" s="45"/>
      <c r="UHP71" s="45"/>
      <c r="UHQ71" s="45"/>
      <c r="UHR71" s="45"/>
      <c r="UHS71" s="45"/>
      <c r="UHT71" s="45"/>
      <c r="UHU71" s="45"/>
      <c r="UHV71" s="45"/>
      <c r="UHW71" s="45"/>
      <c r="UHX71" s="45"/>
      <c r="UHY71" s="45"/>
      <c r="UHZ71" s="45"/>
      <c r="UIA71" s="45"/>
      <c r="UIB71" s="45"/>
      <c r="UIC71" s="45"/>
      <c r="UID71" s="45"/>
      <c r="UIE71" s="45"/>
      <c r="UIF71" s="45"/>
      <c r="UIG71" s="45"/>
      <c r="UIH71" s="45"/>
      <c r="UII71" s="45"/>
      <c r="UIJ71" s="45"/>
      <c r="UIK71" s="45"/>
      <c r="UIL71" s="45"/>
      <c r="UIM71" s="45"/>
      <c r="UIN71" s="45"/>
      <c r="UIO71" s="45"/>
      <c r="UIP71" s="45"/>
      <c r="UIQ71" s="45"/>
      <c r="UIR71" s="45"/>
      <c r="UIS71" s="45"/>
      <c r="UIT71" s="45"/>
      <c r="UIU71" s="45"/>
      <c r="UIV71" s="45"/>
      <c r="UIW71" s="45"/>
      <c r="UIX71" s="45"/>
      <c r="UIY71" s="45"/>
      <c r="UIZ71" s="45"/>
      <c r="UJA71" s="45"/>
      <c r="UJB71" s="45"/>
      <c r="UJC71" s="45"/>
      <c r="UJD71" s="45"/>
      <c r="UJE71" s="45"/>
      <c r="UJF71" s="45"/>
      <c r="UJG71" s="45"/>
      <c r="UJH71" s="45"/>
      <c r="UJI71" s="45"/>
      <c r="UJJ71" s="45"/>
      <c r="UJK71" s="45"/>
      <c r="UJL71" s="45"/>
      <c r="UJM71" s="45"/>
      <c r="UJN71" s="45"/>
      <c r="UJO71" s="45"/>
      <c r="UJP71" s="45"/>
      <c r="UJQ71" s="45"/>
      <c r="UJR71" s="45"/>
      <c r="UJS71" s="45"/>
      <c r="UJT71" s="45"/>
      <c r="UJU71" s="45"/>
      <c r="UJV71" s="45"/>
      <c r="UJW71" s="45"/>
      <c r="UJX71" s="45"/>
      <c r="UJY71" s="45"/>
      <c r="UJZ71" s="45"/>
      <c r="UKA71" s="45"/>
      <c r="UKB71" s="45"/>
      <c r="UKC71" s="45"/>
      <c r="UKD71" s="45"/>
      <c r="UKE71" s="45"/>
      <c r="UKF71" s="45"/>
      <c r="UKG71" s="45"/>
      <c r="UKH71" s="45"/>
      <c r="UKI71" s="45"/>
      <c r="UKJ71" s="45"/>
      <c r="UKK71" s="45"/>
      <c r="UKL71" s="45"/>
      <c r="UKM71" s="45"/>
      <c r="UKN71" s="45"/>
      <c r="UKO71" s="45"/>
      <c r="UKP71" s="45"/>
      <c r="UKQ71" s="45"/>
      <c r="UKR71" s="45"/>
      <c r="UKS71" s="45"/>
      <c r="UKT71" s="45"/>
      <c r="UKU71" s="45"/>
      <c r="UKV71" s="45"/>
      <c r="UKW71" s="45"/>
      <c r="UKX71" s="45"/>
      <c r="UKY71" s="45"/>
      <c r="UKZ71" s="45"/>
      <c r="ULA71" s="45"/>
      <c r="ULB71" s="45"/>
      <c r="ULC71" s="45"/>
      <c r="ULD71" s="45"/>
      <c r="ULE71" s="45"/>
      <c r="ULF71" s="45"/>
      <c r="ULG71" s="45"/>
      <c r="ULH71" s="45"/>
      <c r="ULI71" s="45"/>
      <c r="ULJ71" s="45"/>
      <c r="ULK71" s="45"/>
      <c r="ULL71" s="45"/>
      <c r="ULM71" s="45"/>
      <c r="ULN71" s="45"/>
      <c r="ULO71" s="45"/>
      <c r="ULP71" s="45"/>
      <c r="ULQ71" s="45"/>
      <c r="ULR71" s="45"/>
      <c r="ULS71" s="45"/>
      <c r="ULT71" s="45"/>
      <c r="ULU71" s="45"/>
      <c r="ULV71" s="45"/>
      <c r="ULW71" s="45"/>
      <c r="ULX71" s="45"/>
      <c r="ULY71" s="45"/>
      <c r="ULZ71" s="45"/>
      <c r="UMA71" s="45"/>
      <c r="UMB71" s="45"/>
      <c r="UMC71" s="45"/>
      <c r="UMD71" s="45"/>
      <c r="UME71" s="45"/>
      <c r="UMF71" s="45"/>
      <c r="UMG71" s="45"/>
      <c r="UMH71" s="45"/>
      <c r="UMI71" s="45"/>
      <c r="UMJ71" s="45"/>
      <c r="UMK71" s="45"/>
      <c r="UML71" s="45"/>
      <c r="UMM71" s="45"/>
      <c r="UMN71" s="45"/>
      <c r="UMO71" s="45"/>
      <c r="UMP71" s="45"/>
      <c r="UMQ71" s="45"/>
      <c r="UMR71" s="45"/>
      <c r="UMS71" s="45"/>
      <c r="UMT71" s="45"/>
      <c r="UMU71" s="45"/>
      <c r="UMV71" s="45"/>
      <c r="UMW71" s="45"/>
      <c r="UMX71" s="45"/>
      <c r="UMY71" s="45"/>
      <c r="UMZ71" s="45"/>
      <c r="UNA71" s="45"/>
      <c r="UNB71" s="45"/>
      <c r="UNC71" s="45"/>
      <c r="UND71" s="45"/>
      <c r="UNE71" s="45"/>
      <c r="UNF71" s="45"/>
      <c r="UNG71" s="45"/>
      <c r="UNH71" s="45"/>
      <c r="UNI71" s="45"/>
      <c r="UNJ71" s="45"/>
      <c r="UNK71" s="45"/>
      <c r="UNL71" s="45"/>
      <c r="UNM71" s="45"/>
      <c r="UNN71" s="45"/>
      <c r="UNO71" s="45"/>
      <c r="UNP71" s="45"/>
      <c r="UNQ71" s="45"/>
      <c r="UNR71" s="45"/>
      <c r="UNS71" s="45"/>
      <c r="UNT71" s="45"/>
      <c r="UNU71" s="45"/>
      <c r="UNV71" s="45"/>
      <c r="UNW71" s="45"/>
      <c r="UNX71" s="45"/>
      <c r="UNY71" s="45"/>
      <c r="UNZ71" s="45"/>
      <c r="UOA71" s="45"/>
      <c r="UOB71" s="45"/>
      <c r="UOC71" s="45"/>
      <c r="UOD71" s="45"/>
      <c r="UOE71" s="45"/>
      <c r="UOF71" s="45"/>
      <c r="UOG71" s="45"/>
      <c r="UOH71" s="45"/>
      <c r="UOI71" s="45"/>
      <c r="UOJ71" s="45"/>
      <c r="UOK71" s="45"/>
      <c r="UOL71" s="45"/>
      <c r="UOM71" s="45"/>
      <c r="UON71" s="45"/>
      <c r="UOO71" s="45"/>
      <c r="UOP71" s="45"/>
      <c r="UOQ71" s="45"/>
      <c r="UOR71" s="45"/>
      <c r="UOS71" s="45"/>
      <c r="UOT71" s="45"/>
      <c r="UOU71" s="45"/>
      <c r="UOV71" s="45"/>
      <c r="UOW71" s="45"/>
      <c r="UOX71" s="45"/>
      <c r="UOY71" s="45"/>
      <c r="UOZ71" s="45"/>
      <c r="UPA71" s="45"/>
      <c r="UPB71" s="45"/>
      <c r="UPC71" s="45"/>
      <c r="UPD71" s="45"/>
      <c r="UPE71" s="45"/>
      <c r="UPF71" s="45"/>
      <c r="UPG71" s="45"/>
      <c r="UPH71" s="45"/>
      <c r="UPI71" s="45"/>
      <c r="UPJ71" s="45"/>
      <c r="UPK71" s="45"/>
      <c r="UPL71" s="45"/>
      <c r="UPM71" s="45"/>
      <c r="UPN71" s="45"/>
      <c r="UPO71" s="45"/>
      <c r="UPP71" s="45"/>
      <c r="UPQ71" s="45"/>
      <c r="UPR71" s="45"/>
      <c r="UPS71" s="45"/>
      <c r="UPT71" s="45"/>
      <c r="UPU71" s="45"/>
      <c r="UPV71" s="45"/>
      <c r="UPW71" s="45"/>
      <c r="UPX71" s="45"/>
      <c r="UPY71" s="45"/>
      <c r="UPZ71" s="45"/>
      <c r="UQA71" s="45"/>
      <c r="UQB71" s="45"/>
      <c r="UQC71" s="45"/>
      <c r="UQD71" s="45"/>
      <c r="UQE71" s="45"/>
      <c r="UQF71" s="45"/>
      <c r="UQG71" s="45"/>
      <c r="UQH71" s="45"/>
      <c r="UQI71" s="45"/>
      <c r="UQJ71" s="45"/>
      <c r="UQK71" s="45"/>
      <c r="UQL71" s="45"/>
      <c r="UQM71" s="45"/>
      <c r="UQN71" s="45"/>
      <c r="UQO71" s="45"/>
      <c r="UQP71" s="45"/>
      <c r="UQQ71" s="45"/>
      <c r="UQR71" s="45"/>
      <c r="UQS71" s="45"/>
      <c r="UQT71" s="45"/>
      <c r="UQU71" s="45"/>
      <c r="UQV71" s="45"/>
      <c r="UQW71" s="45"/>
      <c r="UQX71" s="45"/>
      <c r="UQY71" s="45"/>
      <c r="UQZ71" s="45"/>
      <c r="URA71" s="45"/>
      <c r="URB71" s="45"/>
      <c r="URC71" s="45"/>
      <c r="URD71" s="45"/>
      <c r="URE71" s="45"/>
      <c r="URF71" s="45"/>
      <c r="URG71" s="45"/>
      <c r="URH71" s="45"/>
      <c r="URI71" s="45"/>
      <c r="URJ71" s="45"/>
      <c r="URK71" s="45"/>
      <c r="URL71" s="45"/>
      <c r="URM71" s="45"/>
      <c r="URN71" s="45"/>
      <c r="URO71" s="45"/>
      <c r="URP71" s="45"/>
      <c r="URQ71" s="45"/>
      <c r="URR71" s="45"/>
      <c r="URS71" s="45"/>
      <c r="URT71" s="45"/>
      <c r="URU71" s="45"/>
      <c r="URV71" s="45"/>
      <c r="URW71" s="45"/>
      <c r="URX71" s="45"/>
      <c r="URY71" s="45"/>
      <c r="URZ71" s="45"/>
      <c r="USA71" s="45"/>
      <c r="USB71" s="45"/>
      <c r="USC71" s="45"/>
      <c r="USD71" s="45"/>
      <c r="USE71" s="45"/>
      <c r="USF71" s="45"/>
      <c r="USG71" s="45"/>
      <c r="USH71" s="45"/>
      <c r="USI71" s="45"/>
      <c r="USJ71" s="45"/>
      <c r="USK71" s="45"/>
      <c r="USL71" s="45"/>
      <c r="USM71" s="45"/>
      <c r="USN71" s="45"/>
      <c r="USO71" s="45"/>
      <c r="USP71" s="45"/>
      <c r="USQ71" s="45"/>
      <c r="USR71" s="45"/>
      <c r="USS71" s="45"/>
      <c r="UST71" s="45"/>
      <c r="USU71" s="45"/>
      <c r="USV71" s="45"/>
      <c r="USW71" s="45"/>
      <c r="USX71" s="45"/>
      <c r="USY71" s="45"/>
      <c r="USZ71" s="45"/>
      <c r="UTA71" s="45"/>
      <c r="UTB71" s="45"/>
      <c r="UTC71" s="45"/>
      <c r="UTD71" s="45"/>
      <c r="UTE71" s="45"/>
      <c r="UTF71" s="45"/>
      <c r="UTG71" s="45"/>
      <c r="UTH71" s="45"/>
      <c r="UTI71" s="45"/>
      <c r="UTJ71" s="45"/>
      <c r="UTK71" s="45"/>
      <c r="UTL71" s="45"/>
      <c r="UTM71" s="45"/>
      <c r="UTN71" s="45"/>
      <c r="UTO71" s="45"/>
      <c r="UTP71" s="45"/>
      <c r="UTQ71" s="45"/>
      <c r="UTR71" s="45"/>
      <c r="UTS71" s="45"/>
      <c r="UTT71" s="45"/>
      <c r="UTU71" s="45"/>
      <c r="UTV71" s="45"/>
      <c r="UTW71" s="45"/>
      <c r="UTX71" s="45"/>
      <c r="UTY71" s="45"/>
      <c r="UTZ71" s="45"/>
      <c r="UUA71" s="45"/>
      <c r="UUB71" s="45"/>
      <c r="UUC71" s="45"/>
      <c r="UUD71" s="45"/>
      <c r="UUE71" s="45"/>
      <c r="UUF71" s="45"/>
      <c r="UUG71" s="45"/>
      <c r="UUH71" s="45"/>
      <c r="UUI71" s="45"/>
      <c r="UUJ71" s="45"/>
      <c r="UUK71" s="45"/>
      <c r="UUL71" s="45"/>
      <c r="UUM71" s="45"/>
      <c r="UUN71" s="45"/>
      <c r="UUO71" s="45"/>
      <c r="UUP71" s="45"/>
      <c r="UUQ71" s="45"/>
      <c r="UUR71" s="45"/>
      <c r="UUS71" s="45"/>
      <c r="UUT71" s="45"/>
      <c r="UUU71" s="45"/>
      <c r="UUV71" s="45"/>
      <c r="UUW71" s="45"/>
      <c r="UUX71" s="45"/>
      <c r="UUY71" s="45"/>
      <c r="UUZ71" s="45"/>
      <c r="UVA71" s="45"/>
      <c r="UVB71" s="45"/>
      <c r="UVC71" s="45"/>
      <c r="UVD71" s="45"/>
      <c r="UVE71" s="45"/>
      <c r="UVF71" s="45"/>
      <c r="UVG71" s="45"/>
      <c r="UVH71" s="45"/>
      <c r="UVI71" s="45"/>
      <c r="UVJ71" s="45"/>
      <c r="UVK71" s="45"/>
      <c r="UVL71" s="45"/>
      <c r="UVM71" s="45"/>
      <c r="UVN71" s="45"/>
      <c r="UVO71" s="45"/>
      <c r="UVP71" s="45"/>
      <c r="UVQ71" s="45"/>
      <c r="UVR71" s="45"/>
      <c r="UVS71" s="45"/>
      <c r="UVT71" s="45"/>
      <c r="UVU71" s="45"/>
      <c r="UVV71" s="45"/>
      <c r="UVW71" s="45"/>
      <c r="UVX71" s="45"/>
      <c r="UVY71" s="45"/>
      <c r="UVZ71" s="45"/>
      <c r="UWA71" s="45"/>
      <c r="UWB71" s="45"/>
      <c r="UWC71" s="45"/>
      <c r="UWD71" s="45"/>
      <c r="UWE71" s="45"/>
      <c r="UWF71" s="45"/>
      <c r="UWG71" s="45"/>
      <c r="UWH71" s="45"/>
      <c r="UWI71" s="45"/>
      <c r="UWJ71" s="45"/>
      <c r="UWK71" s="45"/>
      <c r="UWL71" s="45"/>
      <c r="UWM71" s="45"/>
      <c r="UWN71" s="45"/>
      <c r="UWO71" s="45"/>
      <c r="UWP71" s="45"/>
      <c r="UWQ71" s="45"/>
      <c r="UWR71" s="45"/>
      <c r="UWS71" s="45"/>
      <c r="UWT71" s="45"/>
      <c r="UWU71" s="45"/>
      <c r="UWV71" s="45"/>
      <c r="UWW71" s="45"/>
      <c r="UWX71" s="45"/>
      <c r="UWY71" s="45"/>
      <c r="UWZ71" s="45"/>
      <c r="UXA71" s="45"/>
      <c r="UXB71" s="45"/>
      <c r="UXC71" s="45"/>
      <c r="UXD71" s="45"/>
      <c r="UXE71" s="45"/>
      <c r="UXF71" s="45"/>
      <c r="UXG71" s="45"/>
      <c r="UXH71" s="45"/>
      <c r="UXI71" s="45"/>
      <c r="UXJ71" s="45"/>
      <c r="UXK71" s="45"/>
      <c r="UXL71" s="45"/>
      <c r="UXM71" s="45"/>
      <c r="UXN71" s="45"/>
      <c r="UXO71" s="45"/>
      <c r="UXP71" s="45"/>
      <c r="UXQ71" s="45"/>
      <c r="UXR71" s="45"/>
      <c r="UXS71" s="45"/>
      <c r="UXT71" s="45"/>
      <c r="UXU71" s="45"/>
      <c r="UXV71" s="45"/>
      <c r="UXW71" s="45"/>
      <c r="UXX71" s="45"/>
      <c r="UXY71" s="45"/>
      <c r="UXZ71" s="45"/>
      <c r="UYA71" s="45"/>
      <c r="UYB71" s="45"/>
      <c r="UYC71" s="45"/>
      <c r="UYD71" s="45"/>
      <c r="UYE71" s="45"/>
      <c r="UYF71" s="45"/>
      <c r="UYG71" s="45"/>
      <c r="UYH71" s="45"/>
      <c r="UYI71" s="45"/>
      <c r="UYJ71" s="45"/>
      <c r="UYK71" s="45"/>
      <c r="UYL71" s="45"/>
      <c r="UYM71" s="45"/>
      <c r="UYN71" s="45"/>
      <c r="UYO71" s="45"/>
      <c r="UYP71" s="45"/>
      <c r="UYQ71" s="45"/>
      <c r="UYR71" s="45"/>
      <c r="UYS71" s="45"/>
      <c r="UYT71" s="45"/>
      <c r="UYU71" s="45"/>
      <c r="UYV71" s="45"/>
      <c r="UYW71" s="45"/>
      <c r="UYX71" s="45"/>
      <c r="UYY71" s="45"/>
      <c r="UYZ71" s="45"/>
      <c r="UZA71" s="45"/>
      <c r="UZB71" s="45"/>
      <c r="UZC71" s="45"/>
      <c r="UZD71" s="45"/>
      <c r="UZE71" s="45"/>
      <c r="UZF71" s="45"/>
      <c r="UZG71" s="45"/>
      <c r="UZH71" s="45"/>
      <c r="UZI71" s="45"/>
      <c r="UZJ71" s="45"/>
      <c r="UZK71" s="45"/>
      <c r="UZL71" s="45"/>
      <c r="UZM71" s="45"/>
      <c r="UZN71" s="45"/>
      <c r="UZO71" s="45"/>
      <c r="UZP71" s="45"/>
      <c r="UZQ71" s="45"/>
      <c r="UZR71" s="45"/>
      <c r="UZS71" s="45"/>
      <c r="UZT71" s="45"/>
      <c r="UZU71" s="45"/>
      <c r="UZV71" s="45"/>
      <c r="UZW71" s="45"/>
      <c r="UZX71" s="45"/>
      <c r="UZY71" s="45"/>
      <c r="UZZ71" s="45"/>
      <c r="VAA71" s="45"/>
      <c r="VAB71" s="45"/>
      <c r="VAC71" s="45"/>
      <c r="VAD71" s="45"/>
      <c r="VAE71" s="45"/>
      <c r="VAF71" s="45"/>
      <c r="VAG71" s="45"/>
      <c r="VAH71" s="45"/>
      <c r="VAI71" s="45"/>
      <c r="VAJ71" s="45"/>
      <c r="VAK71" s="45"/>
      <c r="VAL71" s="45"/>
      <c r="VAM71" s="45"/>
      <c r="VAN71" s="45"/>
      <c r="VAO71" s="45"/>
      <c r="VAP71" s="45"/>
      <c r="VAQ71" s="45"/>
      <c r="VAR71" s="45"/>
      <c r="VAS71" s="45"/>
      <c r="VAT71" s="45"/>
      <c r="VAU71" s="45"/>
      <c r="VAV71" s="45"/>
      <c r="VAW71" s="45"/>
      <c r="VAX71" s="45"/>
      <c r="VAY71" s="45"/>
      <c r="VAZ71" s="45"/>
      <c r="VBA71" s="45"/>
      <c r="VBB71" s="45"/>
      <c r="VBC71" s="45"/>
      <c r="VBD71" s="45"/>
      <c r="VBE71" s="45"/>
      <c r="VBF71" s="45"/>
      <c r="VBG71" s="45"/>
      <c r="VBH71" s="45"/>
      <c r="VBI71" s="45"/>
      <c r="VBJ71" s="45"/>
      <c r="VBK71" s="45"/>
      <c r="VBL71" s="45"/>
      <c r="VBM71" s="45"/>
      <c r="VBN71" s="45"/>
      <c r="VBO71" s="45"/>
      <c r="VBP71" s="45"/>
      <c r="VBQ71" s="45"/>
      <c r="VBR71" s="45"/>
      <c r="VBS71" s="45"/>
      <c r="VBT71" s="45"/>
      <c r="VBU71" s="45"/>
      <c r="VBV71" s="45"/>
      <c r="VBW71" s="45"/>
      <c r="VBX71" s="45"/>
      <c r="VBY71" s="45"/>
      <c r="VBZ71" s="45"/>
      <c r="VCA71" s="45"/>
      <c r="VCB71" s="45"/>
      <c r="VCC71" s="45"/>
      <c r="VCD71" s="45"/>
      <c r="VCE71" s="45"/>
      <c r="VCF71" s="45"/>
      <c r="VCG71" s="45"/>
      <c r="VCH71" s="45"/>
      <c r="VCI71" s="45"/>
      <c r="VCJ71" s="45"/>
      <c r="VCK71" s="45"/>
      <c r="VCL71" s="45"/>
      <c r="VCM71" s="45"/>
      <c r="VCN71" s="45"/>
      <c r="VCO71" s="45"/>
      <c r="VCP71" s="45"/>
      <c r="VCQ71" s="45"/>
      <c r="VCR71" s="45"/>
      <c r="VCS71" s="45"/>
      <c r="VCT71" s="45"/>
      <c r="VCU71" s="45"/>
      <c r="VCV71" s="45"/>
      <c r="VCW71" s="45"/>
      <c r="VCX71" s="45"/>
      <c r="VCY71" s="45"/>
      <c r="VCZ71" s="45"/>
      <c r="VDA71" s="45"/>
      <c r="VDB71" s="45"/>
      <c r="VDC71" s="45"/>
      <c r="VDD71" s="45"/>
      <c r="VDE71" s="45"/>
      <c r="VDF71" s="45"/>
      <c r="VDG71" s="45"/>
      <c r="VDH71" s="45"/>
      <c r="VDI71" s="45"/>
      <c r="VDJ71" s="45"/>
      <c r="VDK71" s="45"/>
      <c r="VDL71" s="45"/>
      <c r="VDM71" s="45"/>
      <c r="VDN71" s="45"/>
      <c r="VDO71" s="45"/>
      <c r="VDP71" s="45"/>
      <c r="VDQ71" s="45"/>
      <c r="VDR71" s="45"/>
      <c r="VDS71" s="45"/>
      <c r="VDT71" s="45"/>
      <c r="VDU71" s="45"/>
      <c r="VDV71" s="45"/>
      <c r="VDW71" s="45"/>
      <c r="VDX71" s="45"/>
      <c r="VDY71" s="45"/>
      <c r="VDZ71" s="45"/>
      <c r="VEA71" s="45"/>
      <c r="VEB71" s="45"/>
      <c r="VEC71" s="45"/>
      <c r="VED71" s="45"/>
      <c r="VEE71" s="45"/>
      <c r="VEF71" s="45"/>
      <c r="VEG71" s="45"/>
      <c r="VEH71" s="45"/>
      <c r="VEI71" s="45"/>
      <c r="VEJ71" s="45"/>
      <c r="VEK71" s="45"/>
      <c r="VEL71" s="45"/>
      <c r="VEM71" s="45"/>
      <c r="VEN71" s="45"/>
      <c r="VEO71" s="45"/>
      <c r="VEP71" s="45"/>
      <c r="VEQ71" s="45"/>
      <c r="VER71" s="45"/>
      <c r="VES71" s="45"/>
      <c r="VET71" s="45"/>
      <c r="VEU71" s="45"/>
      <c r="VEV71" s="45"/>
      <c r="VEW71" s="45"/>
      <c r="VEX71" s="45"/>
      <c r="VEY71" s="45"/>
      <c r="VEZ71" s="45"/>
      <c r="VFA71" s="45"/>
      <c r="VFB71" s="45"/>
      <c r="VFC71" s="45"/>
      <c r="VFD71" s="45"/>
      <c r="VFE71" s="45"/>
      <c r="VFF71" s="45"/>
      <c r="VFG71" s="45"/>
      <c r="VFH71" s="45"/>
      <c r="VFI71" s="45"/>
      <c r="VFJ71" s="45"/>
      <c r="VFK71" s="45"/>
      <c r="VFL71" s="45"/>
      <c r="VFM71" s="45"/>
      <c r="VFN71" s="45"/>
      <c r="VFO71" s="45"/>
      <c r="VFP71" s="45"/>
      <c r="VFQ71" s="45"/>
      <c r="VFR71" s="45"/>
      <c r="VFS71" s="45"/>
      <c r="VFT71" s="45"/>
      <c r="VFU71" s="45"/>
      <c r="VFV71" s="45"/>
      <c r="VFW71" s="45"/>
      <c r="VFX71" s="45"/>
      <c r="VFY71" s="45"/>
      <c r="VFZ71" s="45"/>
      <c r="VGA71" s="45"/>
      <c r="VGB71" s="45"/>
      <c r="VGC71" s="45"/>
      <c r="VGD71" s="45"/>
      <c r="VGE71" s="45"/>
      <c r="VGF71" s="45"/>
      <c r="VGG71" s="45"/>
      <c r="VGH71" s="45"/>
      <c r="VGI71" s="45"/>
      <c r="VGJ71" s="45"/>
      <c r="VGK71" s="45"/>
      <c r="VGL71" s="45"/>
      <c r="VGM71" s="45"/>
      <c r="VGN71" s="45"/>
      <c r="VGO71" s="45"/>
      <c r="VGP71" s="45"/>
      <c r="VGQ71" s="45"/>
      <c r="VGR71" s="45"/>
      <c r="VGS71" s="45"/>
      <c r="VGT71" s="45"/>
      <c r="VGU71" s="45"/>
      <c r="VGV71" s="45"/>
      <c r="VGW71" s="45"/>
      <c r="VGX71" s="45"/>
      <c r="VGY71" s="45"/>
      <c r="VGZ71" s="45"/>
      <c r="VHA71" s="45"/>
      <c r="VHB71" s="45"/>
      <c r="VHC71" s="45"/>
      <c r="VHD71" s="45"/>
      <c r="VHE71" s="45"/>
      <c r="VHF71" s="45"/>
      <c r="VHG71" s="45"/>
      <c r="VHH71" s="45"/>
      <c r="VHI71" s="45"/>
      <c r="VHJ71" s="45"/>
      <c r="VHK71" s="45"/>
      <c r="VHL71" s="45"/>
      <c r="VHM71" s="45"/>
      <c r="VHN71" s="45"/>
      <c r="VHO71" s="45"/>
      <c r="VHP71" s="45"/>
      <c r="VHQ71" s="45"/>
      <c r="VHR71" s="45"/>
      <c r="VHS71" s="45"/>
      <c r="VHT71" s="45"/>
      <c r="VHU71" s="45"/>
      <c r="VHV71" s="45"/>
      <c r="VHW71" s="45"/>
      <c r="VHX71" s="45"/>
      <c r="VHY71" s="45"/>
      <c r="VHZ71" s="45"/>
      <c r="VIA71" s="45"/>
      <c r="VIB71" s="45"/>
      <c r="VIC71" s="45"/>
      <c r="VID71" s="45"/>
      <c r="VIE71" s="45"/>
      <c r="VIF71" s="45"/>
      <c r="VIG71" s="45"/>
      <c r="VIH71" s="45"/>
      <c r="VII71" s="45"/>
      <c r="VIJ71" s="45"/>
      <c r="VIK71" s="45"/>
      <c r="VIL71" s="45"/>
      <c r="VIM71" s="45"/>
      <c r="VIN71" s="45"/>
      <c r="VIO71" s="45"/>
      <c r="VIP71" s="45"/>
      <c r="VIQ71" s="45"/>
      <c r="VIR71" s="45"/>
      <c r="VIS71" s="45"/>
      <c r="VIT71" s="45"/>
      <c r="VIU71" s="45"/>
      <c r="VIV71" s="45"/>
      <c r="VIW71" s="45"/>
      <c r="VIX71" s="45"/>
      <c r="VIY71" s="45"/>
      <c r="VIZ71" s="45"/>
      <c r="VJA71" s="45"/>
      <c r="VJB71" s="45"/>
      <c r="VJC71" s="45"/>
      <c r="VJD71" s="45"/>
      <c r="VJE71" s="45"/>
      <c r="VJF71" s="45"/>
      <c r="VJG71" s="45"/>
      <c r="VJH71" s="45"/>
      <c r="VJI71" s="45"/>
      <c r="VJJ71" s="45"/>
      <c r="VJK71" s="45"/>
      <c r="VJL71" s="45"/>
      <c r="VJM71" s="45"/>
      <c r="VJN71" s="45"/>
      <c r="VJO71" s="45"/>
      <c r="VJP71" s="45"/>
      <c r="VJQ71" s="45"/>
      <c r="VJR71" s="45"/>
      <c r="VJS71" s="45"/>
      <c r="VJT71" s="45"/>
      <c r="VJU71" s="45"/>
      <c r="VJV71" s="45"/>
      <c r="VJW71" s="45"/>
      <c r="VJX71" s="45"/>
      <c r="VJY71" s="45"/>
      <c r="VJZ71" s="45"/>
      <c r="VKA71" s="45"/>
      <c r="VKB71" s="45"/>
      <c r="VKC71" s="45"/>
      <c r="VKD71" s="45"/>
      <c r="VKE71" s="45"/>
      <c r="VKF71" s="45"/>
      <c r="VKG71" s="45"/>
      <c r="VKH71" s="45"/>
      <c r="VKI71" s="45"/>
      <c r="VKJ71" s="45"/>
      <c r="VKK71" s="45"/>
      <c r="VKL71" s="45"/>
      <c r="VKM71" s="45"/>
      <c r="VKN71" s="45"/>
      <c r="VKO71" s="45"/>
      <c r="VKP71" s="45"/>
      <c r="VKQ71" s="45"/>
      <c r="VKR71" s="45"/>
      <c r="VKS71" s="45"/>
      <c r="VKT71" s="45"/>
      <c r="VKU71" s="45"/>
      <c r="VKV71" s="45"/>
      <c r="VKW71" s="45"/>
      <c r="VKX71" s="45"/>
      <c r="VKY71" s="45"/>
      <c r="VKZ71" s="45"/>
      <c r="VLA71" s="45"/>
      <c r="VLB71" s="45"/>
      <c r="VLC71" s="45"/>
      <c r="VLD71" s="45"/>
      <c r="VLE71" s="45"/>
      <c r="VLF71" s="45"/>
      <c r="VLG71" s="45"/>
      <c r="VLH71" s="45"/>
      <c r="VLI71" s="45"/>
      <c r="VLJ71" s="45"/>
      <c r="VLK71" s="45"/>
      <c r="VLL71" s="45"/>
      <c r="VLM71" s="45"/>
      <c r="VLN71" s="45"/>
      <c r="VLO71" s="45"/>
      <c r="VLP71" s="45"/>
      <c r="VLQ71" s="45"/>
      <c r="VLR71" s="45"/>
      <c r="VLS71" s="45"/>
      <c r="VLT71" s="45"/>
      <c r="VLU71" s="45"/>
      <c r="VLV71" s="45"/>
      <c r="VLW71" s="45"/>
      <c r="VLX71" s="45"/>
      <c r="VLY71" s="45"/>
      <c r="VLZ71" s="45"/>
      <c r="VMA71" s="45"/>
      <c r="VMB71" s="45"/>
      <c r="VMC71" s="45"/>
      <c r="VMD71" s="45"/>
      <c r="VME71" s="45"/>
      <c r="VMF71" s="45"/>
      <c r="VMG71" s="45"/>
      <c r="VMH71" s="45"/>
      <c r="VMI71" s="45"/>
      <c r="VMJ71" s="45"/>
      <c r="VMK71" s="45"/>
      <c r="VML71" s="45"/>
      <c r="VMM71" s="45"/>
      <c r="VMN71" s="45"/>
      <c r="VMO71" s="45"/>
      <c r="VMP71" s="45"/>
      <c r="VMQ71" s="45"/>
      <c r="VMR71" s="45"/>
      <c r="VMS71" s="45"/>
      <c r="VMT71" s="45"/>
      <c r="VMU71" s="45"/>
      <c r="VMV71" s="45"/>
      <c r="VMW71" s="45"/>
      <c r="VMX71" s="45"/>
      <c r="VMY71" s="45"/>
      <c r="VMZ71" s="45"/>
      <c r="VNA71" s="45"/>
      <c r="VNB71" s="45"/>
      <c r="VNC71" s="45"/>
      <c r="VND71" s="45"/>
      <c r="VNE71" s="45"/>
      <c r="VNF71" s="45"/>
      <c r="VNG71" s="45"/>
      <c r="VNH71" s="45"/>
      <c r="VNI71" s="45"/>
      <c r="VNJ71" s="45"/>
      <c r="VNK71" s="45"/>
      <c r="VNL71" s="45"/>
      <c r="VNM71" s="45"/>
      <c r="VNN71" s="45"/>
      <c r="VNO71" s="45"/>
      <c r="VNP71" s="45"/>
      <c r="VNQ71" s="45"/>
      <c r="VNR71" s="45"/>
      <c r="VNS71" s="45"/>
      <c r="VNT71" s="45"/>
      <c r="VNU71" s="45"/>
      <c r="VNV71" s="45"/>
      <c r="VNW71" s="45"/>
      <c r="VNX71" s="45"/>
      <c r="VNY71" s="45"/>
      <c r="VNZ71" s="45"/>
      <c r="VOA71" s="45"/>
      <c r="VOB71" s="45"/>
      <c r="VOC71" s="45"/>
      <c r="VOD71" s="45"/>
      <c r="VOE71" s="45"/>
      <c r="VOF71" s="45"/>
      <c r="VOG71" s="45"/>
      <c r="VOH71" s="45"/>
      <c r="VOI71" s="45"/>
      <c r="VOJ71" s="45"/>
      <c r="VOK71" s="45"/>
      <c r="VOL71" s="45"/>
      <c r="VOM71" s="45"/>
      <c r="VON71" s="45"/>
      <c r="VOO71" s="45"/>
      <c r="VOP71" s="45"/>
      <c r="VOQ71" s="45"/>
      <c r="VOR71" s="45"/>
      <c r="VOS71" s="45"/>
      <c r="VOT71" s="45"/>
      <c r="VOU71" s="45"/>
      <c r="VOV71" s="45"/>
      <c r="VOW71" s="45"/>
      <c r="VOX71" s="45"/>
      <c r="VOY71" s="45"/>
      <c r="VOZ71" s="45"/>
      <c r="VPA71" s="45"/>
      <c r="VPB71" s="45"/>
      <c r="VPC71" s="45"/>
      <c r="VPD71" s="45"/>
      <c r="VPE71" s="45"/>
      <c r="VPF71" s="45"/>
      <c r="VPG71" s="45"/>
      <c r="VPH71" s="45"/>
      <c r="VPI71" s="45"/>
      <c r="VPJ71" s="45"/>
      <c r="VPK71" s="45"/>
      <c r="VPL71" s="45"/>
      <c r="VPM71" s="45"/>
      <c r="VPN71" s="45"/>
      <c r="VPO71" s="45"/>
      <c r="VPP71" s="45"/>
      <c r="VPQ71" s="45"/>
      <c r="VPR71" s="45"/>
      <c r="VPS71" s="45"/>
      <c r="VPT71" s="45"/>
      <c r="VPU71" s="45"/>
      <c r="VPV71" s="45"/>
      <c r="VPW71" s="45"/>
      <c r="VPX71" s="45"/>
      <c r="VPY71" s="45"/>
      <c r="VPZ71" s="45"/>
      <c r="VQA71" s="45"/>
      <c r="VQB71" s="45"/>
      <c r="VQC71" s="45"/>
      <c r="VQD71" s="45"/>
      <c r="VQE71" s="45"/>
      <c r="VQF71" s="45"/>
      <c r="VQG71" s="45"/>
      <c r="VQH71" s="45"/>
      <c r="VQI71" s="45"/>
      <c r="VQJ71" s="45"/>
      <c r="VQK71" s="45"/>
      <c r="VQL71" s="45"/>
      <c r="VQM71" s="45"/>
      <c r="VQN71" s="45"/>
      <c r="VQO71" s="45"/>
      <c r="VQP71" s="45"/>
      <c r="VQQ71" s="45"/>
      <c r="VQR71" s="45"/>
      <c r="VQS71" s="45"/>
      <c r="VQT71" s="45"/>
      <c r="VQU71" s="45"/>
      <c r="VQV71" s="45"/>
      <c r="VQW71" s="45"/>
      <c r="VQX71" s="45"/>
      <c r="VQY71" s="45"/>
      <c r="VQZ71" s="45"/>
      <c r="VRA71" s="45"/>
      <c r="VRB71" s="45"/>
      <c r="VRC71" s="45"/>
      <c r="VRD71" s="45"/>
      <c r="VRE71" s="45"/>
      <c r="VRF71" s="45"/>
      <c r="VRG71" s="45"/>
      <c r="VRH71" s="45"/>
      <c r="VRI71" s="45"/>
      <c r="VRJ71" s="45"/>
      <c r="VRK71" s="45"/>
      <c r="VRL71" s="45"/>
      <c r="VRM71" s="45"/>
      <c r="VRN71" s="45"/>
      <c r="VRO71" s="45"/>
      <c r="VRP71" s="45"/>
      <c r="VRQ71" s="45"/>
      <c r="VRR71" s="45"/>
      <c r="VRS71" s="45"/>
      <c r="VRT71" s="45"/>
      <c r="VRU71" s="45"/>
      <c r="VRV71" s="45"/>
      <c r="VRW71" s="45"/>
      <c r="VRX71" s="45"/>
      <c r="VRY71" s="45"/>
      <c r="VRZ71" s="45"/>
      <c r="VSA71" s="45"/>
      <c r="VSB71" s="45"/>
      <c r="VSC71" s="45"/>
      <c r="VSD71" s="45"/>
      <c r="VSE71" s="45"/>
      <c r="VSF71" s="45"/>
      <c r="VSG71" s="45"/>
      <c r="VSH71" s="45"/>
      <c r="VSI71" s="45"/>
      <c r="VSJ71" s="45"/>
      <c r="VSK71" s="45"/>
      <c r="VSL71" s="45"/>
      <c r="VSM71" s="45"/>
      <c r="VSN71" s="45"/>
      <c r="VSO71" s="45"/>
      <c r="VSP71" s="45"/>
      <c r="VSQ71" s="45"/>
      <c r="VSR71" s="45"/>
      <c r="VSS71" s="45"/>
      <c r="VST71" s="45"/>
      <c r="VSU71" s="45"/>
      <c r="VSV71" s="45"/>
      <c r="VSW71" s="45"/>
      <c r="VSX71" s="45"/>
      <c r="VSY71" s="45"/>
      <c r="VSZ71" s="45"/>
      <c r="VTA71" s="45"/>
      <c r="VTB71" s="45"/>
      <c r="VTC71" s="45"/>
      <c r="VTD71" s="45"/>
      <c r="VTE71" s="45"/>
      <c r="VTF71" s="45"/>
      <c r="VTG71" s="45"/>
      <c r="VTH71" s="45"/>
      <c r="VTI71" s="45"/>
      <c r="VTJ71" s="45"/>
      <c r="VTK71" s="45"/>
      <c r="VTL71" s="45"/>
      <c r="VTM71" s="45"/>
      <c r="VTN71" s="45"/>
      <c r="VTO71" s="45"/>
      <c r="VTP71" s="45"/>
      <c r="VTQ71" s="45"/>
      <c r="VTR71" s="45"/>
      <c r="VTS71" s="45"/>
      <c r="VTT71" s="45"/>
      <c r="VTU71" s="45"/>
      <c r="VTV71" s="45"/>
      <c r="VTW71" s="45"/>
      <c r="VTX71" s="45"/>
      <c r="VTY71" s="45"/>
      <c r="VTZ71" s="45"/>
      <c r="VUA71" s="45"/>
      <c r="VUB71" s="45"/>
      <c r="VUC71" s="45"/>
      <c r="VUD71" s="45"/>
      <c r="VUE71" s="45"/>
      <c r="VUF71" s="45"/>
      <c r="VUG71" s="45"/>
      <c r="VUH71" s="45"/>
      <c r="VUI71" s="45"/>
      <c r="VUJ71" s="45"/>
      <c r="VUK71" s="45"/>
      <c r="VUL71" s="45"/>
      <c r="VUM71" s="45"/>
      <c r="VUN71" s="45"/>
      <c r="VUO71" s="45"/>
      <c r="VUP71" s="45"/>
      <c r="VUQ71" s="45"/>
      <c r="VUR71" s="45"/>
      <c r="VUS71" s="45"/>
      <c r="VUT71" s="45"/>
      <c r="VUU71" s="45"/>
      <c r="VUV71" s="45"/>
      <c r="VUW71" s="45"/>
      <c r="VUX71" s="45"/>
      <c r="VUY71" s="45"/>
      <c r="VUZ71" s="45"/>
      <c r="VVA71" s="45"/>
      <c r="VVB71" s="45"/>
      <c r="VVC71" s="45"/>
      <c r="VVD71" s="45"/>
      <c r="VVE71" s="45"/>
      <c r="VVF71" s="45"/>
      <c r="VVG71" s="45"/>
      <c r="VVH71" s="45"/>
      <c r="VVI71" s="45"/>
      <c r="VVJ71" s="45"/>
      <c r="VVK71" s="45"/>
      <c r="VVL71" s="45"/>
      <c r="VVM71" s="45"/>
      <c r="VVN71" s="45"/>
      <c r="VVO71" s="45"/>
      <c r="VVP71" s="45"/>
      <c r="VVQ71" s="45"/>
      <c r="VVR71" s="45"/>
      <c r="VVS71" s="45"/>
      <c r="VVT71" s="45"/>
      <c r="VVU71" s="45"/>
      <c r="VVV71" s="45"/>
      <c r="VVW71" s="45"/>
      <c r="VVX71" s="45"/>
      <c r="VVY71" s="45"/>
      <c r="VVZ71" s="45"/>
      <c r="VWA71" s="45"/>
      <c r="VWB71" s="45"/>
      <c r="VWC71" s="45"/>
      <c r="VWD71" s="45"/>
      <c r="VWE71" s="45"/>
      <c r="VWF71" s="45"/>
      <c r="VWG71" s="45"/>
      <c r="VWH71" s="45"/>
      <c r="VWI71" s="45"/>
      <c r="VWJ71" s="45"/>
      <c r="VWK71" s="45"/>
      <c r="VWL71" s="45"/>
      <c r="VWM71" s="45"/>
      <c r="VWN71" s="45"/>
      <c r="VWO71" s="45"/>
      <c r="VWP71" s="45"/>
      <c r="VWQ71" s="45"/>
      <c r="VWR71" s="45"/>
      <c r="VWS71" s="45"/>
      <c r="VWT71" s="45"/>
      <c r="VWU71" s="45"/>
      <c r="VWV71" s="45"/>
      <c r="VWW71" s="45"/>
      <c r="VWX71" s="45"/>
      <c r="VWY71" s="45"/>
      <c r="VWZ71" s="45"/>
      <c r="VXA71" s="45"/>
      <c r="VXB71" s="45"/>
      <c r="VXC71" s="45"/>
      <c r="VXD71" s="45"/>
      <c r="VXE71" s="45"/>
      <c r="VXF71" s="45"/>
      <c r="VXG71" s="45"/>
      <c r="VXH71" s="45"/>
      <c r="VXI71" s="45"/>
      <c r="VXJ71" s="45"/>
      <c r="VXK71" s="45"/>
      <c r="VXL71" s="45"/>
      <c r="VXM71" s="45"/>
      <c r="VXN71" s="45"/>
      <c r="VXO71" s="45"/>
      <c r="VXP71" s="45"/>
      <c r="VXQ71" s="45"/>
      <c r="VXR71" s="45"/>
      <c r="VXS71" s="45"/>
      <c r="VXT71" s="45"/>
      <c r="VXU71" s="45"/>
      <c r="VXV71" s="45"/>
      <c r="VXW71" s="45"/>
      <c r="VXX71" s="45"/>
      <c r="VXY71" s="45"/>
      <c r="VXZ71" s="45"/>
      <c r="VYA71" s="45"/>
      <c r="VYB71" s="45"/>
      <c r="VYC71" s="45"/>
      <c r="VYD71" s="45"/>
      <c r="VYE71" s="45"/>
      <c r="VYF71" s="45"/>
      <c r="VYG71" s="45"/>
      <c r="VYH71" s="45"/>
      <c r="VYI71" s="45"/>
      <c r="VYJ71" s="45"/>
      <c r="VYK71" s="45"/>
      <c r="VYL71" s="45"/>
      <c r="VYM71" s="45"/>
      <c r="VYN71" s="45"/>
      <c r="VYO71" s="45"/>
      <c r="VYP71" s="45"/>
      <c r="VYQ71" s="45"/>
      <c r="VYR71" s="45"/>
      <c r="VYS71" s="45"/>
      <c r="VYT71" s="45"/>
      <c r="VYU71" s="45"/>
      <c r="VYV71" s="45"/>
      <c r="VYW71" s="45"/>
      <c r="VYX71" s="45"/>
      <c r="VYY71" s="45"/>
      <c r="VYZ71" s="45"/>
      <c r="VZA71" s="45"/>
      <c r="VZB71" s="45"/>
      <c r="VZC71" s="45"/>
      <c r="VZD71" s="45"/>
      <c r="VZE71" s="45"/>
      <c r="VZF71" s="45"/>
      <c r="VZG71" s="45"/>
      <c r="VZH71" s="45"/>
      <c r="VZI71" s="45"/>
      <c r="VZJ71" s="45"/>
      <c r="VZK71" s="45"/>
      <c r="VZL71" s="45"/>
      <c r="VZM71" s="45"/>
      <c r="VZN71" s="45"/>
      <c r="VZO71" s="45"/>
      <c r="VZP71" s="45"/>
      <c r="VZQ71" s="45"/>
      <c r="VZR71" s="45"/>
      <c r="VZS71" s="45"/>
      <c r="VZT71" s="45"/>
      <c r="VZU71" s="45"/>
      <c r="VZV71" s="45"/>
      <c r="VZW71" s="45"/>
      <c r="VZX71" s="45"/>
      <c r="VZY71" s="45"/>
      <c r="VZZ71" s="45"/>
      <c r="WAA71" s="45"/>
      <c r="WAB71" s="45"/>
      <c r="WAC71" s="45"/>
      <c r="WAD71" s="45"/>
      <c r="WAE71" s="45"/>
      <c r="WAF71" s="45"/>
      <c r="WAG71" s="45"/>
      <c r="WAH71" s="45"/>
      <c r="WAI71" s="45"/>
      <c r="WAJ71" s="45"/>
      <c r="WAK71" s="45"/>
      <c r="WAL71" s="45"/>
      <c r="WAM71" s="45"/>
      <c r="WAN71" s="45"/>
      <c r="WAO71" s="45"/>
      <c r="WAP71" s="45"/>
      <c r="WAQ71" s="45"/>
      <c r="WAR71" s="45"/>
      <c r="WAS71" s="45"/>
      <c r="WAT71" s="45"/>
      <c r="WAU71" s="45"/>
      <c r="WAV71" s="45"/>
      <c r="WAW71" s="45"/>
      <c r="WAX71" s="45"/>
      <c r="WAY71" s="45"/>
      <c r="WAZ71" s="45"/>
      <c r="WBA71" s="45"/>
      <c r="WBB71" s="45"/>
      <c r="WBC71" s="45"/>
      <c r="WBD71" s="45"/>
      <c r="WBE71" s="45"/>
      <c r="WBF71" s="45"/>
      <c r="WBG71" s="45"/>
      <c r="WBH71" s="45"/>
      <c r="WBI71" s="45"/>
      <c r="WBJ71" s="45"/>
      <c r="WBK71" s="45"/>
      <c r="WBL71" s="45"/>
      <c r="WBM71" s="45"/>
      <c r="WBN71" s="45"/>
      <c r="WBO71" s="45"/>
      <c r="WBP71" s="45"/>
      <c r="WBQ71" s="45"/>
      <c r="WBR71" s="45"/>
      <c r="WBS71" s="45"/>
      <c r="WBT71" s="45"/>
      <c r="WBU71" s="45"/>
      <c r="WBV71" s="45"/>
      <c r="WBW71" s="45"/>
      <c r="WBX71" s="45"/>
      <c r="WBY71" s="45"/>
      <c r="WBZ71" s="45"/>
      <c r="WCA71" s="45"/>
      <c r="WCB71" s="45"/>
      <c r="WCC71" s="45"/>
      <c r="WCD71" s="45"/>
      <c r="WCE71" s="45"/>
      <c r="WCF71" s="45"/>
      <c r="WCG71" s="45"/>
      <c r="WCH71" s="45"/>
      <c r="WCI71" s="45"/>
      <c r="WCJ71" s="45"/>
      <c r="WCK71" s="45"/>
      <c r="WCL71" s="45"/>
      <c r="WCM71" s="45"/>
      <c r="WCN71" s="45"/>
      <c r="WCO71" s="45"/>
      <c r="WCP71" s="45"/>
      <c r="WCQ71" s="45"/>
      <c r="WCR71" s="45"/>
      <c r="WCS71" s="45"/>
      <c r="WCT71" s="45"/>
      <c r="WCU71" s="45"/>
      <c r="WCV71" s="45"/>
      <c r="WCW71" s="45"/>
      <c r="WCX71" s="45"/>
      <c r="WCY71" s="45"/>
      <c r="WCZ71" s="45"/>
      <c r="WDA71" s="45"/>
      <c r="WDB71" s="45"/>
      <c r="WDC71" s="45"/>
      <c r="WDD71" s="45"/>
      <c r="WDE71" s="45"/>
      <c r="WDF71" s="45"/>
      <c r="WDG71" s="45"/>
      <c r="WDH71" s="45"/>
      <c r="WDI71" s="45"/>
      <c r="WDJ71" s="45"/>
      <c r="WDK71" s="45"/>
      <c r="WDL71" s="45"/>
      <c r="WDM71" s="45"/>
      <c r="WDN71" s="45"/>
      <c r="WDO71" s="45"/>
      <c r="WDP71" s="45"/>
      <c r="WDQ71" s="45"/>
      <c r="WDR71" s="45"/>
      <c r="WDS71" s="45"/>
      <c r="WDT71" s="45"/>
      <c r="WDU71" s="45"/>
      <c r="WDV71" s="45"/>
      <c r="WDW71" s="45"/>
      <c r="WDX71" s="45"/>
      <c r="WDY71" s="45"/>
      <c r="WDZ71" s="45"/>
      <c r="WEA71" s="45"/>
      <c r="WEB71" s="45"/>
      <c r="WEC71" s="45"/>
      <c r="WED71" s="45"/>
      <c r="WEE71" s="45"/>
      <c r="WEF71" s="45"/>
      <c r="WEG71" s="45"/>
      <c r="WEH71" s="45"/>
      <c r="WEI71" s="45"/>
      <c r="WEJ71" s="45"/>
      <c r="WEK71" s="45"/>
      <c r="WEL71" s="45"/>
      <c r="WEM71" s="45"/>
      <c r="WEN71" s="45"/>
      <c r="WEO71" s="45"/>
      <c r="WEP71" s="45"/>
      <c r="WEQ71" s="45"/>
      <c r="WER71" s="45"/>
      <c r="WES71" s="45"/>
      <c r="WET71" s="45"/>
      <c r="WEU71" s="45"/>
      <c r="WEV71" s="45"/>
      <c r="WEW71" s="45"/>
      <c r="WEX71" s="45"/>
      <c r="WEY71" s="45"/>
      <c r="WEZ71" s="45"/>
      <c r="WFA71" s="45"/>
      <c r="WFB71" s="45"/>
      <c r="WFC71" s="45"/>
      <c r="WFD71" s="45"/>
      <c r="WFE71" s="45"/>
      <c r="WFF71" s="45"/>
      <c r="WFG71" s="45"/>
      <c r="WFH71" s="45"/>
      <c r="WFI71" s="45"/>
      <c r="WFJ71" s="45"/>
      <c r="WFK71" s="45"/>
      <c r="WFL71" s="45"/>
      <c r="WFM71" s="45"/>
      <c r="WFN71" s="45"/>
      <c r="WFO71" s="45"/>
      <c r="WFP71" s="45"/>
      <c r="WFQ71" s="45"/>
      <c r="WFR71" s="45"/>
      <c r="WFS71" s="45"/>
      <c r="WFT71" s="45"/>
      <c r="WFU71" s="45"/>
      <c r="WFV71" s="45"/>
      <c r="WFW71" s="45"/>
      <c r="WFX71" s="45"/>
      <c r="WFY71" s="45"/>
      <c r="WFZ71" s="45"/>
      <c r="WGA71" s="45"/>
      <c r="WGB71" s="45"/>
      <c r="WGC71" s="45"/>
      <c r="WGD71" s="45"/>
      <c r="WGE71" s="45"/>
      <c r="WGF71" s="45"/>
      <c r="WGG71" s="45"/>
      <c r="WGH71" s="45"/>
      <c r="WGI71" s="45"/>
      <c r="WGJ71" s="45"/>
      <c r="WGK71" s="45"/>
      <c r="WGL71" s="45"/>
      <c r="WGM71" s="45"/>
      <c r="WGN71" s="45"/>
      <c r="WGO71" s="45"/>
      <c r="WGP71" s="45"/>
      <c r="WGQ71" s="45"/>
      <c r="WGR71" s="45"/>
      <c r="WGS71" s="45"/>
      <c r="WGT71" s="45"/>
      <c r="WGU71" s="45"/>
      <c r="WGV71" s="45"/>
      <c r="WGW71" s="45"/>
      <c r="WGX71" s="45"/>
      <c r="WGY71" s="45"/>
      <c r="WGZ71" s="45"/>
      <c r="WHA71" s="45"/>
      <c r="WHB71" s="45"/>
      <c r="WHC71" s="45"/>
      <c r="WHD71" s="45"/>
      <c r="WHE71" s="45"/>
      <c r="WHF71" s="45"/>
      <c r="WHG71" s="45"/>
      <c r="WHH71" s="45"/>
      <c r="WHI71" s="45"/>
      <c r="WHJ71" s="45"/>
      <c r="WHK71" s="45"/>
      <c r="WHL71" s="45"/>
      <c r="WHM71" s="45"/>
      <c r="WHN71" s="45"/>
      <c r="WHO71" s="45"/>
      <c r="WHP71" s="45"/>
      <c r="WHQ71" s="45"/>
      <c r="WHR71" s="45"/>
      <c r="WHS71" s="45"/>
      <c r="WHT71" s="45"/>
      <c r="WHU71" s="45"/>
      <c r="WHV71" s="45"/>
      <c r="WHW71" s="45"/>
      <c r="WHX71" s="45"/>
      <c r="WHY71" s="45"/>
      <c r="WHZ71" s="45"/>
      <c r="WIA71" s="45"/>
      <c r="WIB71" s="45"/>
      <c r="WIC71" s="45"/>
      <c r="WID71" s="45"/>
      <c r="WIE71" s="45"/>
      <c r="WIF71" s="45"/>
      <c r="WIG71" s="45"/>
      <c r="WIH71" s="45"/>
      <c r="WII71" s="45"/>
      <c r="WIJ71" s="45"/>
      <c r="WIK71" s="45"/>
      <c r="WIL71" s="45"/>
      <c r="WIM71" s="45"/>
      <c r="WIN71" s="45"/>
      <c r="WIO71" s="45"/>
      <c r="WIP71" s="45"/>
      <c r="WIQ71" s="45"/>
      <c r="WIR71" s="45"/>
      <c r="WIS71" s="45"/>
      <c r="WIT71" s="45"/>
      <c r="WIU71" s="45"/>
      <c r="WIV71" s="45"/>
      <c r="WIW71" s="45"/>
      <c r="WIX71" s="45"/>
      <c r="WIY71" s="45"/>
      <c r="WIZ71" s="45"/>
      <c r="WJA71" s="45"/>
      <c r="WJB71" s="45"/>
      <c r="WJC71" s="45"/>
      <c r="WJD71" s="45"/>
      <c r="WJE71" s="45"/>
      <c r="WJF71" s="45"/>
      <c r="WJG71" s="45"/>
      <c r="WJH71" s="45"/>
      <c r="WJI71" s="45"/>
      <c r="WJJ71" s="45"/>
      <c r="WJK71" s="45"/>
      <c r="WJL71" s="45"/>
      <c r="WJM71" s="45"/>
      <c r="WJN71" s="45"/>
      <c r="WJO71" s="45"/>
      <c r="WJP71" s="45"/>
      <c r="WJQ71" s="45"/>
      <c r="WJR71" s="45"/>
      <c r="WJS71" s="45"/>
      <c r="WJT71" s="45"/>
      <c r="WJU71" s="45"/>
      <c r="WJV71" s="45"/>
      <c r="WJW71" s="45"/>
      <c r="WJX71" s="45"/>
      <c r="WJY71" s="45"/>
      <c r="WJZ71" s="45"/>
      <c r="WKA71" s="45"/>
      <c r="WKB71" s="45"/>
      <c r="WKC71" s="45"/>
      <c r="WKD71" s="45"/>
      <c r="WKE71" s="45"/>
      <c r="WKF71" s="45"/>
      <c r="WKG71" s="45"/>
      <c r="WKH71" s="45"/>
      <c r="WKI71" s="45"/>
      <c r="WKJ71" s="45"/>
      <c r="WKK71" s="45"/>
      <c r="WKL71" s="45"/>
      <c r="WKM71" s="45"/>
      <c r="WKN71" s="45"/>
      <c r="WKO71" s="45"/>
      <c r="WKP71" s="45"/>
      <c r="WKQ71" s="45"/>
      <c r="WKR71" s="45"/>
      <c r="WKS71" s="45"/>
      <c r="WKT71" s="45"/>
      <c r="WKU71" s="45"/>
      <c r="WKV71" s="45"/>
      <c r="WKW71" s="45"/>
      <c r="WKX71" s="45"/>
      <c r="WKY71" s="45"/>
      <c r="WKZ71" s="45"/>
      <c r="WLA71" s="45"/>
      <c r="WLB71" s="45"/>
      <c r="WLC71" s="45"/>
      <c r="WLD71" s="45"/>
      <c r="WLE71" s="45"/>
      <c r="WLF71" s="45"/>
      <c r="WLG71" s="45"/>
      <c r="WLH71" s="45"/>
      <c r="WLI71" s="45"/>
      <c r="WLJ71" s="45"/>
      <c r="WLK71" s="45"/>
      <c r="WLL71" s="45"/>
      <c r="WLM71" s="45"/>
      <c r="WLN71" s="45"/>
      <c r="WLO71" s="45"/>
      <c r="WLP71" s="45"/>
      <c r="WLQ71" s="45"/>
      <c r="WLR71" s="45"/>
      <c r="WLS71" s="45"/>
      <c r="WLT71" s="45"/>
      <c r="WLU71" s="45"/>
      <c r="WLV71" s="45"/>
      <c r="WLW71" s="45"/>
      <c r="WLX71" s="45"/>
      <c r="WLY71" s="45"/>
      <c r="WLZ71" s="45"/>
      <c r="WMA71" s="45"/>
      <c r="WMB71" s="45"/>
      <c r="WMC71" s="45"/>
      <c r="WMD71" s="45"/>
      <c r="WME71" s="45"/>
      <c r="WMF71" s="45"/>
      <c r="WMG71" s="45"/>
      <c r="WMH71" s="45"/>
      <c r="WMI71" s="45"/>
      <c r="WMJ71" s="45"/>
      <c r="WMK71" s="45"/>
      <c r="WML71" s="45"/>
      <c r="WMM71" s="45"/>
      <c r="WMN71" s="45"/>
      <c r="WMO71" s="45"/>
      <c r="WMP71" s="45"/>
      <c r="WMQ71" s="45"/>
      <c r="WMR71" s="45"/>
      <c r="WMS71" s="45"/>
      <c r="WMT71" s="45"/>
      <c r="WMU71" s="45"/>
      <c r="WMV71" s="45"/>
      <c r="WMW71" s="45"/>
      <c r="WMX71" s="45"/>
      <c r="WMY71" s="45"/>
      <c r="WMZ71" s="45"/>
      <c r="WNA71" s="45"/>
      <c r="WNB71" s="45"/>
      <c r="WNC71" s="45"/>
      <c r="WND71" s="45"/>
      <c r="WNE71" s="45"/>
      <c r="WNF71" s="45"/>
      <c r="WNG71" s="45"/>
      <c r="WNH71" s="45"/>
      <c r="WNI71" s="45"/>
      <c r="WNJ71" s="45"/>
      <c r="WNK71" s="45"/>
      <c r="WNL71" s="45"/>
      <c r="WNM71" s="45"/>
      <c r="WNN71" s="45"/>
      <c r="WNO71" s="45"/>
      <c r="WNP71" s="45"/>
      <c r="WNQ71" s="45"/>
      <c r="WNR71" s="45"/>
      <c r="WNS71" s="45"/>
      <c r="WNT71" s="45"/>
      <c r="WNU71" s="45"/>
      <c r="WNV71" s="45"/>
      <c r="WNW71" s="45"/>
      <c r="WNX71" s="45"/>
      <c r="WNY71" s="45"/>
      <c r="WNZ71" s="45"/>
      <c r="WOA71" s="45"/>
      <c r="WOB71" s="45"/>
      <c r="WOC71" s="45"/>
      <c r="WOD71" s="45"/>
      <c r="WOE71" s="45"/>
      <c r="WOF71" s="45"/>
      <c r="WOG71" s="45"/>
      <c r="WOH71" s="45"/>
      <c r="WOI71" s="45"/>
      <c r="WOJ71" s="45"/>
      <c r="WOK71" s="45"/>
      <c r="WOL71" s="45"/>
      <c r="WOM71" s="45"/>
      <c r="WON71" s="45"/>
      <c r="WOO71" s="45"/>
      <c r="WOP71" s="45"/>
      <c r="WOQ71" s="45"/>
      <c r="WOR71" s="45"/>
      <c r="WOS71" s="45"/>
      <c r="WOT71" s="45"/>
      <c r="WOU71" s="45"/>
      <c r="WOV71" s="45"/>
      <c r="WOW71" s="45"/>
      <c r="WOX71" s="45"/>
      <c r="WOY71" s="45"/>
      <c r="WOZ71" s="45"/>
      <c r="WPA71" s="45"/>
      <c r="WPB71" s="45"/>
      <c r="WPC71" s="45"/>
      <c r="WPD71" s="45"/>
      <c r="WPE71" s="45"/>
      <c r="WPF71" s="45"/>
      <c r="WPG71" s="45"/>
      <c r="WPH71" s="45"/>
      <c r="WPI71" s="45"/>
      <c r="WPJ71" s="45"/>
      <c r="WPK71" s="45"/>
      <c r="WPL71" s="45"/>
      <c r="WPM71" s="45"/>
      <c r="WPN71" s="45"/>
      <c r="WPO71" s="45"/>
      <c r="WPP71" s="45"/>
      <c r="WPQ71" s="45"/>
      <c r="WPR71" s="45"/>
      <c r="WPS71" s="45"/>
      <c r="WPT71" s="45"/>
      <c r="WPU71" s="45"/>
      <c r="WPV71" s="45"/>
      <c r="WPW71" s="45"/>
      <c r="WPX71" s="45"/>
      <c r="WPY71" s="45"/>
      <c r="WPZ71" s="45"/>
      <c r="WQA71" s="45"/>
      <c r="WQB71" s="45"/>
      <c r="WQC71" s="45"/>
      <c r="WQD71" s="45"/>
      <c r="WQE71" s="45"/>
      <c r="WQF71" s="45"/>
      <c r="WQG71" s="45"/>
      <c r="WQH71" s="45"/>
      <c r="WQI71" s="45"/>
      <c r="WQJ71" s="45"/>
      <c r="WQK71" s="45"/>
      <c r="WQL71" s="45"/>
      <c r="WQM71" s="45"/>
      <c r="WQN71" s="45"/>
      <c r="WQO71" s="45"/>
      <c r="WQP71" s="45"/>
      <c r="WQQ71" s="45"/>
      <c r="WQR71" s="45"/>
      <c r="WQS71" s="45"/>
      <c r="WQT71" s="45"/>
      <c r="WQU71" s="45"/>
      <c r="WQV71" s="45"/>
      <c r="WQW71" s="45"/>
      <c r="WQX71" s="45"/>
      <c r="WQY71" s="45"/>
      <c r="WQZ71" s="45"/>
      <c r="WRA71" s="45"/>
      <c r="WRB71" s="45"/>
      <c r="WRC71" s="45"/>
      <c r="WRD71" s="45"/>
      <c r="WRE71" s="45"/>
      <c r="WRF71" s="45"/>
      <c r="WRG71" s="45"/>
      <c r="WRH71" s="45"/>
      <c r="WRI71" s="45"/>
      <c r="WRJ71" s="45"/>
      <c r="WRK71" s="45"/>
      <c r="WRL71" s="45"/>
      <c r="WRM71" s="45"/>
      <c r="WRN71" s="45"/>
      <c r="WRO71" s="45"/>
      <c r="WRP71" s="45"/>
      <c r="WRQ71" s="45"/>
      <c r="WRR71" s="45"/>
      <c r="WRS71" s="45"/>
      <c r="WRT71" s="45"/>
      <c r="WRU71" s="45"/>
      <c r="WRV71" s="45"/>
      <c r="WRW71" s="45"/>
      <c r="WRX71" s="45"/>
      <c r="WRY71" s="45"/>
      <c r="WRZ71" s="45"/>
      <c r="WSA71" s="45"/>
      <c r="WSB71" s="45"/>
      <c r="WSC71" s="45"/>
      <c r="WSD71" s="45"/>
      <c r="WSE71" s="45"/>
      <c r="WSF71" s="45"/>
      <c r="WSG71" s="45"/>
      <c r="WSH71" s="45"/>
      <c r="WSI71" s="45"/>
      <c r="WSJ71" s="45"/>
      <c r="WSK71" s="45"/>
      <c r="WSL71" s="45"/>
      <c r="WSM71" s="45"/>
      <c r="WSN71" s="45"/>
      <c r="WSO71" s="45"/>
      <c r="WSP71" s="45"/>
      <c r="WSQ71" s="45"/>
      <c r="WSR71" s="45"/>
      <c r="WSS71" s="45"/>
      <c r="WST71" s="45"/>
      <c r="WSU71" s="45"/>
      <c r="WSV71" s="45"/>
      <c r="WSW71" s="45"/>
      <c r="WSX71" s="45"/>
      <c r="WSY71" s="45"/>
      <c r="WSZ71" s="45"/>
      <c r="WTA71" s="45"/>
      <c r="WTB71" s="45"/>
      <c r="WTC71" s="45"/>
      <c r="WTD71" s="45"/>
      <c r="WTE71" s="45"/>
      <c r="WTF71" s="45"/>
      <c r="WTG71" s="45"/>
      <c r="WTH71" s="45"/>
      <c r="WTI71" s="45"/>
      <c r="WTJ71" s="45"/>
      <c r="WTK71" s="45"/>
      <c r="WTL71" s="45"/>
      <c r="WTM71" s="45"/>
      <c r="WTN71" s="45"/>
      <c r="WTO71" s="45"/>
      <c r="WTP71" s="45"/>
      <c r="WTQ71" s="45"/>
      <c r="WTR71" s="45"/>
      <c r="WTS71" s="45"/>
      <c r="WTT71" s="45"/>
      <c r="WTU71" s="45"/>
      <c r="WTV71" s="45"/>
      <c r="WTW71" s="45"/>
      <c r="WTX71" s="45"/>
      <c r="WTY71" s="45"/>
      <c r="WTZ71" s="45"/>
      <c r="WUA71" s="45"/>
      <c r="WUB71" s="45"/>
      <c r="WUC71" s="45"/>
      <c r="WUD71" s="45"/>
      <c r="WUE71" s="45"/>
      <c r="WUF71" s="45"/>
      <c r="WUG71" s="45"/>
      <c r="WUH71" s="45"/>
      <c r="WUI71" s="45"/>
      <c r="WUJ71" s="45"/>
      <c r="WUK71" s="45"/>
      <c r="WUL71" s="45"/>
      <c r="WUM71" s="45"/>
      <c r="WUN71" s="45"/>
      <c r="WUO71" s="45"/>
      <c r="WUP71" s="45"/>
      <c r="WUQ71" s="45"/>
      <c r="WUR71" s="45"/>
      <c r="WUS71" s="45"/>
      <c r="WUT71" s="45"/>
      <c r="WUU71" s="45"/>
      <c r="WUV71" s="45"/>
      <c r="WUW71" s="45"/>
      <c r="WUX71" s="45"/>
      <c r="WUY71" s="45"/>
      <c r="WUZ71" s="45"/>
      <c r="WVA71" s="45"/>
      <c r="WVB71" s="45"/>
      <c r="WVC71" s="45"/>
      <c r="WVD71" s="45"/>
      <c r="WVE71" s="45"/>
      <c r="WVF71" s="45"/>
      <c r="WVG71" s="45"/>
      <c r="WVH71" s="45"/>
      <c r="WVI71" s="45"/>
      <c r="WVJ71" s="45"/>
      <c r="WVK71" s="45"/>
      <c r="WVL71" s="45"/>
      <c r="WVM71" s="45"/>
      <c r="WVN71" s="45"/>
      <c r="WVO71" s="45"/>
      <c r="WVP71" s="45"/>
      <c r="WVQ71" s="45"/>
      <c r="WVR71" s="45"/>
      <c r="WVS71" s="45"/>
      <c r="WVT71" s="45"/>
      <c r="WVU71" s="45"/>
      <c r="WVV71" s="45"/>
      <c r="WVW71" s="45"/>
      <c r="WVX71" s="45"/>
      <c r="WVY71" s="45"/>
      <c r="WVZ71" s="45"/>
      <c r="WWA71" s="45"/>
      <c r="WWB71" s="45"/>
      <c r="WWC71" s="45"/>
      <c r="WWD71" s="45"/>
      <c r="WWE71" s="45"/>
      <c r="WWF71" s="45"/>
      <c r="WWG71" s="45"/>
      <c r="WWH71" s="45"/>
      <c r="WWI71" s="45"/>
      <c r="WWJ71" s="45"/>
      <c r="WWK71" s="45"/>
      <c r="WWL71" s="45"/>
      <c r="WWM71" s="45"/>
      <c r="WWN71" s="45"/>
      <c r="WWO71" s="45"/>
      <c r="WWP71" s="45"/>
      <c r="WWQ71" s="45"/>
      <c r="WWR71" s="45"/>
      <c r="WWS71" s="45"/>
      <c r="WWT71" s="45"/>
      <c r="WWU71" s="45"/>
      <c r="WWV71" s="45"/>
      <c r="WWW71" s="45"/>
      <c r="WWX71" s="45"/>
      <c r="WWY71" s="45"/>
      <c r="WWZ71" s="45"/>
      <c r="WXA71" s="45"/>
      <c r="WXB71" s="45"/>
      <c r="WXC71" s="45"/>
      <c r="WXD71" s="45"/>
      <c r="WXE71" s="45"/>
      <c r="WXF71" s="45"/>
      <c r="WXG71" s="45"/>
      <c r="WXH71" s="45"/>
      <c r="WXI71" s="45"/>
      <c r="WXJ71" s="45"/>
      <c r="WXK71" s="45"/>
      <c r="WXL71" s="45"/>
      <c r="WXM71" s="45"/>
      <c r="WXN71" s="45"/>
      <c r="WXO71" s="45"/>
      <c r="WXP71" s="45"/>
      <c r="WXQ71" s="45"/>
      <c r="WXR71" s="45"/>
      <c r="WXS71" s="45"/>
      <c r="WXT71" s="45"/>
      <c r="WXU71" s="45"/>
      <c r="WXV71" s="45"/>
      <c r="WXW71" s="45"/>
      <c r="WXX71" s="45"/>
      <c r="WXY71" s="45"/>
      <c r="WXZ71" s="45"/>
      <c r="WYA71" s="45"/>
      <c r="WYB71" s="45"/>
      <c r="WYC71" s="45"/>
      <c r="WYD71" s="45"/>
      <c r="WYE71" s="45"/>
      <c r="WYF71" s="45"/>
      <c r="WYG71" s="45"/>
      <c r="WYH71" s="45"/>
      <c r="WYI71" s="45"/>
      <c r="WYJ71" s="45"/>
      <c r="WYK71" s="45"/>
      <c r="WYL71" s="45"/>
      <c r="WYM71" s="45"/>
      <c r="WYN71" s="45"/>
      <c r="WYO71" s="45"/>
      <c r="WYP71" s="45"/>
      <c r="WYQ71" s="45"/>
      <c r="WYR71" s="45"/>
      <c r="WYS71" s="45"/>
      <c r="WYT71" s="45"/>
      <c r="WYU71" s="45"/>
      <c r="WYV71" s="45"/>
      <c r="WYW71" s="45"/>
      <c r="WYX71" s="45"/>
      <c r="WYY71" s="45"/>
      <c r="WYZ71" s="45"/>
      <c r="WZA71" s="45"/>
      <c r="WZB71" s="45"/>
      <c r="WZC71" s="45"/>
      <c r="WZD71" s="45"/>
      <c r="WZE71" s="45"/>
      <c r="WZF71" s="45"/>
      <c r="WZG71" s="45"/>
      <c r="WZH71" s="45"/>
      <c r="WZI71" s="45"/>
      <c r="WZJ71" s="45"/>
      <c r="WZK71" s="45"/>
      <c r="WZL71" s="45"/>
      <c r="WZM71" s="45"/>
      <c r="WZN71" s="45"/>
      <c r="WZO71" s="45"/>
      <c r="WZP71" s="45"/>
      <c r="WZQ71" s="45"/>
      <c r="WZR71" s="45"/>
      <c r="WZS71" s="45"/>
      <c r="WZT71" s="45"/>
      <c r="WZU71" s="45"/>
      <c r="WZV71" s="45"/>
      <c r="WZW71" s="45"/>
      <c r="WZX71" s="45"/>
      <c r="WZY71" s="45"/>
      <c r="WZZ71" s="45"/>
      <c r="XAA71" s="45"/>
      <c r="XAB71" s="45"/>
      <c r="XAC71" s="45"/>
      <c r="XAD71" s="45"/>
      <c r="XAE71" s="45"/>
      <c r="XAF71" s="45"/>
      <c r="XAG71" s="45"/>
      <c r="XAH71" s="45"/>
      <c r="XAI71" s="45"/>
      <c r="XAJ71" s="45"/>
      <c r="XAK71" s="45"/>
      <c r="XAL71" s="45"/>
      <c r="XAM71" s="45"/>
      <c r="XAN71" s="45"/>
      <c r="XAO71" s="45"/>
      <c r="XAP71" s="45"/>
      <c r="XAQ71" s="45"/>
      <c r="XAR71" s="45"/>
      <c r="XAS71" s="45"/>
      <c r="XAT71" s="45"/>
      <c r="XAU71" s="45"/>
      <c r="XAV71" s="45"/>
      <c r="XAW71" s="45"/>
      <c r="XAX71" s="45"/>
      <c r="XAY71" s="45"/>
      <c r="XAZ71" s="45"/>
      <c r="XBA71" s="45"/>
      <c r="XBB71" s="45"/>
      <c r="XBC71" s="45"/>
      <c r="XBD71" s="45"/>
      <c r="XBE71" s="45"/>
      <c r="XBF71" s="45"/>
      <c r="XBG71" s="45"/>
      <c r="XBH71" s="45"/>
      <c r="XBI71" s="45"/>
      <c r="XBJ71" s="45"/>
      <c r="XBK71" s="45"/>
      <c r="XBL71" s="45"/>
      <c r="XBM71" s="45"/>
      <c r="XBN71" s="45"/>
      <c r="XBO71" s="45"/>
      <c r="XBP71" s="45"/>
      <c r="XBQ71" s="45"/>
      <c r="XBR71" s="45"/>
      <c r="XBS71" s="45"/>
      <c r="XBT71" s="45"/>
      <c r="XBU71" s="45"/>
      <c r="XBV71" s="45"/>
      <c r="XBW71" s="45"/>
      <c r="XBX71" s="45"/>
      <c r="XBY71" s="45"/>
      <c r="XBZ71" s="45"/>
      <c r="XCA71" s="45"/>
      <c r="XCB71" s="45"/>
      <c r="XCC71" s="45"/>
      <c r="XCD71" s="45"/>
      <c r="XCE71" s="45"/>
      <c r="XCF71" s="45"/>
      <c r="XCG71" s="45"/>
      <c r="XCH71" s="45"/>
      <c r="XCI71" s="45"/>
      <c r="XCJ71" s="45"/>
      <c r="XCK71" s="45"/>
      <c r="XCL71" s="45"/>
      <c r="XCM71" s="45"/>
      <c r="XCN71" s="45"/>
      <c r="XCO71" s="45"/>
      <c r="XCP71" s="45"/>
      <c r="XCQ71" s="45"/>
      <c r="XCR71" s="45"/>
      <c r="XCS71" s="45"/>
      <c r="XCT71" s="45"/>
      <c r="XCU71" s="45"/>
      <c r="XCV71" s="45"/>
      <c r="XCW71" s="45"/>
      <c r="XCX71" s="45"/>
      <c r="XCY71" s="45"/>
      <c r="XCZ71" s="45"/>
      <c r="XDA71" s="45"/>
      <c r="XDB71" s="45"/>
      <c r="XDC71" s="45"/>
      <c r="XDD71" s="45"/>
      <c r="XDE71" s="45"/>
      <c r="XDF71" s="45"/>
      <c r="XDG71" s="45"/>
      <c r="XDH71" s="45"/>
      <c r="XDI71" s="45"/>
      <c r="XDJ71" s="45"/>
      <c r="XDK71" s="45"/>
      <c r="XDL71" s="45"/>
      <c r="XDM71" s="45"/>
      <c r="XDN71" s="45"/>
      <c r="XDO71" s="45"/>
      <c r="XDP71" s="45"/>
      <c r="XDQ71" s="45"/>
      <c r="XDR71" s="45"/>
      <c r="XDS71" s="45"/>
      <c r="XDT71" s="45"/>
      <c r="XDU71" s="45"/>
      <c r="XDV71" s="45"/>
      <c r="XDW71" s="45"/>
      <c r="XDX71" s="45"/>
      <c r="XDY71" s="45"/>
      <c r="XDZ71" s="45"/>
      <c r="XEA71" s="45"/>
      <c r="XEB71" s="45"/>
      <c r="XEC71" s="45"/>
      <c r="XED71" s="45"/>
      <c r="XEE71" s="45"/>
      <c r="XEF71" s="45"/>
      <c r="XEG71" s="45"/>
      <c r="XEH71" s="45"/>
      <c r="XEI71" s="45"/>
      <c r="XEJ71" s="45"/>
      <c r="XEK71" s="45"/>
      <c r="XEL71" s="45"/>
      <c r="XEM71" s="45"/>
      <c r="XEN71" s="45"/>
      <c r="XEO71" s="45"/>
      <c r="XEP71" s="45"/>
      <c r="XEQ71" s="45"/>
      <c r="XER71" s="45"/>
      <c r="XES71" s="45"/>
      <c r="XET71" s="45"/>
      <c r="XEU71" s="45"/>
      <c r="XEV71" s="45"/>
      <c r="XEW71" s="45"/>
      <c r="XEX71" s="45"/>
      <c r="XEY71" s="45"/>
    </row>
  </sheetData>
  <mergeCells count="2343">
    <mergeCell ref="BN71:BT71"/>
    <mergeCell ref="BU71:CA71"/>
    <mergeCell ref="CB71:CH71"/>
    <mergeCell ref="CI71:CO71"/>
    <mergeCell ref="CP71:CV71"/>
    <mergeCell ref="CW71:DC71"/>
    <mergeCell ref="X71:AD71"/>
    <mergeCell ref="AE71:AK71"/>
    <mergeCell ref="AL71:AR71"/>
    <mergeCell ref="AS71:AY71"/>
    <mergeCell ref="AZ71:BF71"/>
    <mergeCell ref="BG71:BM71"/>
    <mergeCell ref="A2:G2"/>
    <mergeCell ref="A3:C3"/>
    <mergeCell ref="A4:J4"/>
    <mergeCell ref="E5:G5"/>
    <mergeCell ref="J71:P71"/>
    <mergeCell ref="Q71:W71"/>
    <mergeCell ref="GJ71:GP71"/>
    <mergeCell ref="GQ71:GW71"/>
    <mergeCell ref="GX71:HD71"/>
    <mergeCell ref="HE71:HK71"/>
    <mergeCell ref="HL71:HR71"/>
    <mergeCell ref="HS71:HY71"/>
    <mergeCell ref="ET71:EZ71"/>
    <mergeCell ref="FA71:FG71"/>
    <mergeCell ref="FH71:FN71"/>
    <mergeCell ref="FO71:FU71"/>
    <mergeCell ref="FV71:GB71"/>
    <mergeCell ref="GC71:GI71"/>
    <mergeCell ref="DD71:DJ71"/>
    <mergeCell ref="DK71:DQ71"/>
    <mergeCell ref="DR71:DX71"/>
    <mergeCell ref="DY71:EE71"/>
    <mergeCell ref="EF71:EL71"/>
    <mergeCell ref="EM71:ES71"/>
    <mergeCell ref="LF71:LL71"/>
    <mergeCell ref="LM71:LS71"/>
    <mergeCell ref="LT71:LZ71"/>
    <mergeCell ref="MA71:MG71"/>
    <mergeCell ref="MH71:MN71"/>
    <mergeCell ref="MO71:MU71"/>
    <mergeCell ref="JP71:JV71"/>
    <mergeCell ref="JW71:KC71"/>
    <mergeCell ref="KD71:KJ71"/>
    <mergeCell ref="KK71:KQ71"/>
    <mergeCell ref="KR71:KX71"/>
    <mergeCell ref="KY71:LE71"/>
    <mergeCell ref="HZ71:IF71"/>
    <mergeCell ref="IG71:IM71"/>
    <mergeCell ref="IN71:IT71"/>
    <mergeCell ref="IU71:JA71"/>
    <mergeCell ref="JB71:JH71"/>
    <mergeCell ref="JI71:JO71"/>
    <mergeCell ref="QB71:QH71"/>
    <mergeCell ref="QI71:QO71"/>
    <mergeCell ref="QP71:QV71"/>
    <mergeCell ref="QW71:RC71"/>
    <mergeCell ref="RD71:RJ71"/>
    <mergeCell ref="RK71:RQ71"/>
    <mergeCell ref="OL71:OR71"/>
    <mergeCell ref="OS71:OY71"/>
    <mergeCell ref="OZ71:PF71"/>
    <mergeCell ref="PG71:PM71"/>
    <mergeCell ref="PN71:PT71"/>
    <mergeCell ref="PU71:QA71"/>
    <mergeCell ref="MV71:NB71"/>
    <mergeCell ref="NC71:NI71"/>
    <mergeCell ref="NJ71:NP71"/>
    <mergeCell ref="NQ71:NW71"/>
    <mergeCell ref="NX71:OD71"/>
    <mergeCell ref="OE71:OK71"/>
    <mergeCell ref="UX71:VD71"/>
    <mergeCell ref="VE71:VK71"/>
    <mergeCell ref="VL71:VR71"/>
    <mergeCell ref="VS71:VY71"/>
    <mergeCell ref="VZ71:WF71"/>
    <mergeCell ref="WG71:WM71"/>
    <mergeCell ref="TH71:TN71"/>
    <mergeCell ref="TO71:TU71"/>
    <mergeCell ref="TV71:UB71"/>
    <mergeCell ref="UC71:UI71"/>
    <mergeCell ref="UJ71:UP71"/>
    <mergeCell ref="UQ71:UW71"/>
    <mergeCell ref="RR71:RX71"/>
    <mergeCell ref="RY71:SE71"/>
    <mergeCell ref="SF71:SL71"/>
    <mergeCell ref="SM71:SS71"/>
    <mergeCell ref="ST71:SZ71"/>
    <mergeCell ref="TA71:TG71"/>
    <mergeCell ref="ZT71:ZZ71"/>
    <mergeCell ref="AAA71:AAG71"/>
    <mergeCell ref="AAH71:AAN71"/>
    <mergeCell ref="AAO71:AAU71"/>
    <mergeCell ref="AAV71:ABB71"/>
    <mergeCell ref="ABC71:ABI71"/>
    <mergeCell ref="YD71:YJ71"/>
    <mergeCell ref="YK71:YQ71"/>
    <mergeCell ref="YR71:YX71"/>
    <mergeCell ref="YY71:ZE71"/>
    <mergeCell ref="ZF71:ZL71"/>
    <mergeCell ref="ZM71:ZS71"/>
    <mergeCell ref="WN71:WT71"/>
    <mergeCell ref="WU71:XA71"/>
    <mergeCell ref="XB71:XH71"/>
    <mergeCell ref="XI71:XO71"/>
    <mergeCell ref="XP71:XV71"/>
    <mergeCell ref="XW71:YC71"/>
    <mergeCell ref="AEP71:AEV71"/>
    <mergeCell ref="AEW71:AFC71"/>
    <mergeCell ref="AFD71:AFJ71"/>
    <mergeCell ref="AFK71:AFQ71"/>
    <mergeCell ref="AFR71:AFX71"/>
    <mergeCell ref="AFY71:AGE71"/>
    <mergeCell ref="ACZ71:ADF71"/>
    <mergeCell ref="ADG71:ADM71"/>
    <mergeCell ref="ADN71:ADT71"/>
    <mergeCell ref="ADU71:AEA71"/>
    <mergeCell ref="AEB71:AEH71"/>
    <mergeCell ref="AEI71:AEO71"/>
    <mergeCell ref="ABJ71:ABP71"/>
    <mergeCell ref="ABQ71:ABW71"/>
    <mergeCell ref="ABX71:ACD71"/>
    <mergeCell ref="ACE71:ACK71"/>
    <mergeCell ref="ACL71:ACR71"/>
    <mergeCell ref="ACS71:ACY71"/>
    <mergeCell ref="AJL71:AJR71"/>
    <mergeCell ref="AJS71:AJY71"/>
    <mergeCell ref="AJZ71:AKF71"/>
    <mergeCell ref="AKG71:AKM71"/>
    <mergeCell ref="AKN71:AKT71"/>
    <mergeCell ref="AKU71:ALA71"/>
    <mergeCell ref="AHV71:AIB71"/>
    <mergeCell ref="AIC71:AII71"/>
    <mergeCell ref="AIJ71:AIP71"/>
    <mergeCell ref="AIQ71:AIW71"/>
    <mergeCell ref="AIX71:AJD71"/>
    <mergeCell ref="AJE71:AJK71"/>
    <mergeCell ref="AGF71:AGL71"/>
    <mergeCell ref="AGM71:AGS71"/>
    <mergeCell ref="AGT71:AGZ71"/>
    <mergeCell ref="AHA71:AHG71"/>
    <mergeCell ref="AHH71:AHN71"/>
    <mergeCell ref="AHO71:AHU71"/>
    <mergeCell ref="AOH71:AON71"/>
    <mergeCell ref="AOO71:AOU71"/>
    <mergeCell ref="AOV71:APB71"/>
    <mergeCell ref="APC71:API71"/>
    <mergeCell ref="APJ71:APP71"/>
    <mergeCell ref="APQ71:APW71"/>
    <mergeCell ref="AMR71:AMX71"/>
    <mergeCell ref="AMY71:ANE71"/>
    <mergeCell ref="ANF71:ANL71"/>
    <mergeCell ref="ANM71:ANS71"/>
    <mergeCell ref="ANT71:ANZ71"/>
    <mergeCell ref="AOA71:AOG71"/>
    <mergeCell ref="ALB71:ALH71"/>
    <mergeCell ref="ALI71:ALO71"/>
    <mergeCell ref="ALP71:ALV71"/>
    <mergeCell ref="ALW71:AMC71"/>
    <mergeCell ref="AMD71:AMJ71"/>
    <mergeCell ref="AMK71:AMQ71"/>
    <mergeCell ref="ATD71:ATJ71"/>
    <mergeCell ref="ATK71:ATQ71"/>
    <mergeCell ref="ATR71:ATX71"/>
    <mergeCell ref="ATY71:AUE71"/>
    <mergeCell ref="AUF71:AUL71"/>
    <mergeCell ref="AUM71:AUS71"/>
    <mergeCell ref="ARN71:ART71"/>
    <mergeCell ref="ARU71:ASA71"/>
    <mergeCell ref="ASB71:ASH71"/>
    <mergeCell ref="ASI71:ASO71"/>
    <mergeCell ref="ASP71:ASV71"/>
    <mergeCell ref="ASW71:ATC71"/>
    <mergeCell ref="APX71:AQD71"/>
    <mergeCell ref="AQE71:AQK71"/>
    <mergeCell ref="AQL71:AQR71"/>
    <mergeCell ref="AQS71:AQY71"/>
    <mergeCell ref="AQZ71:ARF71"/>
    <mergeCell ref="ARG71:ARM71"/>
    <mergeCell ref="AXZ71:AYF71"/>
    <mergeCell ref="AYG71:AYM71"/>
    <mergeCell ref="AYN71:AYT71"/>
    <mergeCell ref="AYU71:AZA71"/>
    <mergeCell ref="AZB71:AZH71"/>
    <mergeCell ref="AZI71:AZO71"/>
    <mergeCell ref="AWJ71:AWP71"/>
    <mergeCell ref="AWQ71:AWW71"/>
    <mergeCell ref="AWX71:AXD71"/>
    <mergeCell ref="AXE71:AXK71"/>
    <mergeCell ref="AXL71:AXR71"/>
    <mergeCell ref="AXS71:AXY71"/>
    <mergeCell ref="AUT71:AUZ71"/>
    <mergeCell ref="AVA71:AVG71"/>
    <mergeCell ref="AVH71:AVN71"/>
    <mergeCell ref="AVO71:AVU71"/>
    <mergeCell ref="AVV71:AWB71"/>
    <mergeCell ref="AWC71:AWI71"/>
    <mergeCell ref="BCV71:BDB71"/>
    <mergeCell ref="BDC71:BDI71"/>
    <mergeCell ref="BDJ71:BDP71"/>
    <mergeCell ref="BDQ71:BDW71"/>
    <mergeCell ref="BDX71:BED71"/>
    <mergeCell ref="BEE71:BEK71"/>
    <mergeCell ref="BBF71:BBL71"/>
    <mergeCell ref="BBM71:BBS71"/>
    <mergeCell ref="BBT71:BBZ71"/>
    <mergeCell ref="BCA71:BCG71"/>
    <mergeCell ref="BCH71:BCN71"/>
    <mergeCell ref="BCO71:BCU71"/>
    <mergeCell ref="AZP71:AZV71"/>
    <mergeCell ref="AZW71:BAC71"/>
    <mergeCell ref="BAD71:BAJ71"/>
    <mergeCell ref="BAK71:BAQ71"/>
    <mergeCell ref="BAR71:BAX71"/>
    <mergeCell ref="BAY71:BBE71"/>
    <mergeCell ref="BHR71:BHX71"/>
    <mergeCell ref="BHY71:BIE71"/>
    <mergeCell ref="BIF71:BIL71"/>
    <mergeCell ref="BIM71:BIS71"/>
    <mergeCell ref="BIT71:BIZ71"/>
    <mergeCell ref="BJA71:BJG71"/>
    <mergeCell ref="BGB71:BGH71"/>
    <mergeCell ref="BGI71:BGO71"/>
    <mergeCell ref="BGP71:BGV71"/>
    <mergeCell ref="BGW71:BHC71"/>
    <mergeCell ref="BHD71:BHJ71"/>
    <mergeCell ref="BHK71:BHQ71"/>
    <mergeCell ref="BEL71:BER71"/>
    <mergeCell ref="BES71:BEY71"/>
    <mergeCell ref="BEZ71:BFF71"/>
    <mergeCell ref="BFG71:BFM71"/>
    <mergeCell ref="BFN71:BFT71"/>
    <mergeCell ref="BFU71:BGA71"/>
    <mergeCell ref="BMN71:BMT71"/>
    <mergeCell ref="BMU71:BNA71"/>
    <mergeCell ref="BNB71:BNH71"/>
    <mergeCell ref="BNI71:BNO71"/>
    <mergeCell ref="BNP71:BNV71"/>
    <mergeCell ref="BNW71:BOC71"/>
    <mergeCell ref="BKX71:BLD71"/>
    <mergeCell ref="BLE71:BLK71"/>
    <mergeCell ref="BLL71:BLR71"/>
    <mergeCell ref="BLS71:BLY71"/>
    <mergeCell ref="BLZ71:BMF71"/>
    <mergeCell ref="BMG71:BMM71"/>
    <mergeCell ref="BJH71:BJN71"/>
    <mergeCell ref="BJO71:BJU71"/>
    <mergeCell ref="BJV71:BKB71"/>
    <mergeCell ref="BKC71:BKI71"/>
    <mergeCell ref="BKJ71:BKP71"/>
    <mergeCell ref="BKQ71:BKW71"/>
    <mergeCell ref="BRJ71:BRP71"/>
    <mergeCell ref="BRQ71:BRW71"/>
    <mergeCell ref="BRX71:BSD71"/>
    <mergeCell ref="BSE71:BSK71"/>
    <mergeCell ref="BSL71:BSR71"/>
    <mergeCell ref="BSS71:BSY71"/>
    <mergeCell ref="BPT71:BPZ71"/>
    <mergeCell ref="BQA71:BQG71"/>
    <mergeCell ref="BQH71:BQN71"/>
    <mergeCell ref="BQO71:BQU71"/>
    <mergeCell ref="BQV71:BRB71"/>
    <mergeCell ref="BRC71:BRI71"/>
    <mergeCell ref="BOD71:BOJ71"/>
    <mergeCell ref="BOK71:BOQ71"/>
    <mergeCell ref="BOR71:BOX71"/>
    <mergeCell ref="BOY71:BPE71"/>
    <mergeCell ref="BPF71:BPL71"/>
    <mergeCell ref="BPM71:BPS71"/>
    <mergeCell ref="BWF71:BWL71"/>
    <mergeCell ref="BWM71:BWS71"/>
    <mergeCell ref="BWT71:BWZ71"/>
    <mergeCell ref="BXA71:BXG71"/>
    <mergeCell ref="BXH71:BXN71"/>
    <mergeCell ref="BXO71:BXU71"/>
    <mergeCell ref="BUP71:BUV71"/>
    <mergeCell ref="BUW71:BVC71"/>
    <mergeCell ref="BVD71:BVJ71"/>
    <mergeCell ref="BVK71:BVQ71"/>
    <mergeCell ref="BVR71:BVX71"/>
    <mergeCell ref="BVY71:BWE71"/>
    <mergeCell ref="BSZ71:BTF71"/>
    <mergeCell ref="BTG71:BTM71"/>
    <mergeCell ref="BTN71:BTT71"/>
    <mergeCell ref="BTU71:BUA71"/>
    <mergeCell ref="BUB71:BUH71"/>
    <mergeCell ref="BUI71:BUO71"/>
    <mergeCell ref="CBB71:CBH71"/>
    <mergeCell ref="CBI71:CBO71"/>
    <mergeCell ref="CBP71:CBV71"/>
    <mergeCell ref="CBW71:CCC71"/>
    <mergeCell ref="CCD71:CCJ71"/>
    <mergeCell ref="CCK71:CCQ71"/>
    <mergeCell ref="BZL71:BZR71"/>
    <mergeCell ref="BZS71:BZY71"/>
    <mergeCell ref="BZZ71:CAF71"/>
    <mergeCell ref="CAG71:CAM71"/>
    <mergeCell ref="CAN71:CAT71"/>
    <mergeCell ref="CAU71:CBA71"/>
    <mergeCell ref="BXV71:BYB71"/>
    <mergeCell ref="BYC71:BYI71"/>
    <mergeCell ref="BYJ71:BYP71"/>
    <mergeCell ref="BYQ71:BYW71"/>
    <mergeCell ref="BYX71:BZD71"/>
    <mergeCell ref="BZE71:BZK71"/>
    <mergeCell ref="CFX71:CGD71"/>
    <mergeCell ref="CGE71:CGK71"/>
    <mergeCell ref="CGL71:CGR71"/>
    <mergeCell ref="CGS71:CGY71"/>
    <mergeCell ref="CGZ71:CHF71"/>
    <mergeCell ref="CHG71:CHM71"/>
    <mergeCell ref="CEH71:CEN71"/>
    <mergeCell ref="CEO71:CEU71"/>
    <mergeCell ref="CEV71:CFB71"/>
    <mergeCell ref="CFC71:CFI71"/>
    <mergeCell ref="CFJ71:CFP71"/>
    <mergeCell ref="CFQ71:CFW71"/>
    <mergeCell ref="CCR71:CCX71"/>
    <mergeCell ref="CCY71:CDE71"/>
    <mergeCell ref="CDF71:CDL71"/>
    <mergeCell ref="CDM71:CDS71"/>
    <mergeCell ref="CDT71:CDZ71"/>
    <mergeCell ref="CEA71:CEG71"/>
    <mergeCell ref="CKT71:CKZ71"/>
    <mergeCell ref="CLA71:CLG71"/>
    <mergeCell ref="CLH71:CLN71"/>
    <mergeCell ref="CLO71:CLU71"/>
    <mergeCell ref="CLV71:CMB71"/>
    <mergeCell ref="CMC71:CMI71"/>
    <mergeCell ref="CJD71:CJJ71"/>
    <mergeCell ref="CJK71:CJQ71"/>
    <mergeCell ref="CJR71:CJX71"/>
    <mergeCell ref="CJY71:CKE71"/>
    <mergeCell ref="CKF71:CKL71"/>
    <mergeCell ref="CKM71:CKS71"/>
    <mergeCell ref="CHN71:CHT71"/>
    <mergeCell ref="CHU71:CIA71"/>
    <mergeCell ref="CIB71:CIH71"/>
    <mergeCell ref="CII71:CIO71"/>
    <mergeCell ref="CIP71:CIV71"/>
    <mergeCell ref="CIW71:CJC71"/>
    <mergeCell ref="CPP71:CPV71"/>
    <mergeCell ref="CPW71:CQC71"/>
    <mergeCell ref="CQD71:CQJ71"/>
    <mergeCell ref="CQK71:CQQ71"/>
    <mergeCell ref="CQR71:CQX71"/>
    <mergeCell ref="CQY71:CRE71"/>
    <mergeCell ref="CNZ71:COF71"/>
    <mergeCell ref="COG71:COM71"/>
    <mergeCell ref="CON71:COT71"/>
    <mergeCell ref="COU71:CPA71"/>
    <mergeCell ref="CPB71:CPH71"/>
    <mergeCell ref="CPI71:CPO71"/>
    <mergeCell ref="CMJ71:CMP71"/>
    <mergeCell ref="CMQ71:CMW71"/>
    <mergeCell ref="CMX71:CND71"/>
    <mergeCell ref="CNE71:CNK71"/>
    <mergeCell ref="CNL71:CNR71"/>
    <mergeCell ref="CNS71:CNY71"/>
    <mergeCell ref="CUL71:CUR71"/>
    <mergeCell ref="CUS71:CUY71"/>
    <mergeCell ref="CUZ71:CVF71"/>
    <mergeCell ref="CVG71:CVM71"/>
    <mergeCell ref="CVN71:CVT71"/>
    <mergeCell ref="CVU71:CWA71"/>
    <mergeCell ref="CSV71:CTB71"/>
    <mergeCell ref="CTC71:CTI71"/>
    <mergeCell ref="CTJ71:CTP71"/>
    <mergeCell ref="CTQ71:CTW71"/>
    <mergeCell ref="CTX71:CUD71"/>
    <mergeCell ref="CUE71:CUK71"/>
    <mergeCell ref="CRF71:CRL71"/>
    <mergeCell ref="CRM71:CRS71"/>
    <mergeCell ref="CRT71:CRZ71"/>
    <mergeCell ref="CSA71:CSG71"/>
    <mergeCell ref="CSH71:CSN71"/>
    <mergeCell ref="CSO71:CSU71"/>
    <mergeCell ref="CZH71:CZN71"/>
    <mergeCell ref="CZO71:CZU71"/>
    <mergeCell ref="CZV71:DAB71"/>
    <mergeCell ref="DAC71:DAI71"/>
    <mergeCell ref="DAJ71:DAP71"/>
    <mergeCell ref="DAQ71:DAW71"/>
    <mergeCell ref="CXR71:CXX71"/>
    <mergeCell ref="CXY71:CYE71"/>
    <mergeCell ref="CYF71:CYL71"/>
    <mergeCell ref="CYM71:CYS71"/>
    <mergeCell ref="CYT71:CYZ71"/>
    <mergeCell ref="CZA71:CZG71"/>
    <mergeCell ref="CWB71:CWH71"/>
    <mergeCell ref="CWI71:CWO71"/>
    <mergeCell ref="CWP71:CWV71"/>
    <mergeCell ref="CWW71:CXC71"/>
    <mergeCell ref="CXD71:CXJ71"/>
    <mergeCell ref="CXK71:CXQ71"/>
    <mergeCell ref="DED71:DEJ71"/>
    <mergeCell ref="DEK71:DEQ71"/>
    <mergeCell ref="DER71:DEX71"/>
    <mergeCell ref="DEY71:DFE71"/>
    <mergeCell ref="DFF71:DFL71"/>
    <mergeCell ref="DFM71:DFS71"/>
    <mergeCell ref="DCN71:DCT71"/>
    <mergeCell ref="DCU71:DDA71"/>
    <mergeCell ref="DDB71:DDH71"/>
    <mergeCell ref="DDI71:DDO71"/>
    <mergeCell ref="DDP71:DDV71"/>
    <mergeCell ref="DDW71:DEC71"/>
    <mergeCell ref="DAX71:DBD71"/>
    <mergeCell ref="DBE71:DBK71"/>
    <mergeCell ref="DBL71:DBR71"/>
    <mergeCell ref="DBS71:DBY71"/>
    <mergeCell ref="DBZ71:DCF71"/>
    <mergeCell ref="DCG71:DCM71"/>
    <mergeCell ref="DIZ71:DJF71"/>
    <mergeCell ref="DJG71:DJM71"/>
    <mergeCell ref="DJN71:DJT71"/>
    <mergeCell ref="DJU71:DKA71"/>
    <mergeCell ref="DKB71:DKH71"/>
    <mergeCell ref="DKI71:DKO71"/>
    <mergeCell ref="DHJ71:DHP71"/>
    <mergeCell ref="DHQ71:DHW71"/>
    <mergeCell ref="DHX71:DID71"/>
    <mergeCell ref="DIE71:DIK71"/>
    <mergeCell ref="DIL71:DIR71"/>
    <mergeCell ref="DIS71:DIY71"/>
    <mergeCell ref="DFT71:DFZ71"/>
    <mergeCell ref="DGA71:DGG71"/>
    <mergeCell ref="DGH71:DGN71"/>
    <mergeCell ref="DGO71:DGU71"/>
    <mergeCell ref="DGV71:DHB71"/>
    <mergeCell ref="DHC71:DHI71"/>
    <mergeCell ref="DNV71:DOB71"/>
    <mergeCell ref="DOC71:DOI71"/>
    <mergeCell ref="DOJ71:DOP71"/>
    <mergeCell ref="DOQ71:DOW71"/>
    <mergeCell ref="DOX71:DPD71"/>
    <mergeCell ref="DPE71:DPK71"/>
    <mergeCell ref="DMF71:DML71"/>
    <mergeCell ref="DMM71:DMS71"/>
    <mergeCell ref="DMT71:DMZ71"/>
    <mergeCell ref="DNA71:DNG71"/>
    <mergeCell ref="DNH71:DNN71"/>
    <mergeCell ref="DNO71:DNU71"/>
    <mergeCell ref="DKP71:DKV71"/>
    <mergeCell ref="DKW71:DLC71"/>
    <mergeCell ref="DLD71:DLJ71"/>
    <mergeCell ref="DLK71:DLQ71"/>
    <mergeCell ref="DLR71:DLX71"/>
    <mergeCell ref="DLY71:DME71"/>
    <mergeCell ref="DSR71:DSX71"/>
    <mergeCell ref="DSY71:DTE71"/>
    <mergeCell ref="DTF71:DTL71"/>
    <mergeCell ref="DTM71:DTS71"/>
    <mergeCell ref="DTT71:DTZ71"/>
    <mergeCell ref="DUA71:DUG71"/>
    <mergeCell ref="DRB71:DRH71"/>
    <mergeCell ref="DRI71:DRO71"/>
    <mergeCell ref="DRP71:DRV71"/>
    <mergeCell ref="DRW71:DSC71"/>
    <mergeCell ref="DSD71:DSJ71"/>
    <mergeCell ref="DSK71:DSQ71"/>
    <mergeCell ref="DPL71:DPR71"/>
    <mergeCell ref="DPS71:DPY71"/>
    <mergeCell ref="DPZ71:DQF71"/>
    <mergeCell ref="DQG71:DQM71"/>
    <mergeCell ref="DQN71:DQT71"/>
    <mergeCell ref="DQU71:DRA71"/>
    <mergeCell ref="DXN71:DXT71"/>
    <mergeCell ref="DXU71:DYA71"/>
    <mergeCell ref="DYB71:DYH71"/>
    <mergeCell ref="DYI71:DYO71"/>
    <mergeCell ref="DYP71:DYV71"/>
    <mergeCell ref="DYW71:DZC71"/>
    <mergeCell ref="DVX71:DWD71"/>
    <mergeCell ref="DWE71:DWK71"/>
    <mergeCell ref="DWL71:DWR71"/>
    <mergeCell ref="DWS71:DWY71"/>
    <mergeCell ref="DWZ71:DXF71"/>
    <mergeCell ref="DXG71:DXM71"/>
    <mergeCell ref="DUH71:DUN71"/>
    <mergeCell ref="DUO71:DUU71"/>
    <mergeCell ref="DUV71:DVB71"/>
    <mergeCell ref="DVC71:DVI71"/>
    <mergeCell ref="DVJ71:DVP71"/>
    <mergeCell ref="DVQ71:DVW71"/>
    <mergeCell ref="ECJ71:ECP71"/>
    <mergeCell ref="ECQ71:ECW71"/>
    <mergeCell ref="ECX71:EDD71"/>
    <mergeCell ref="EDE71:EDK71"/>
    <mergeCell ref="EDL71:EDR71"/>
    <mergeCell ref="EDS71:EDY71"/>
    <mergeCell ref="EAT71:EAZ71"/>
    <mergeCell ref="EBA71:EBG71"/>
    <mergeCell ref="EBH71:EBN71"/>
    <mergeCell ref="EBO71:EBU71"/>
    <mergeCell ref="EBV71:ECB71"/>
    <mergeCell ref="ECC71:ECI71"/>
    <mergeCell ref="DZD71:DZJ71"/>
    <mergeCell ref="DZK71:DZQ71"/>
    <mergeCell ref="DZR71:DZX71"/>
    <mergeCell ref="DZY71:EAE71"/>
    <mergeCell ref="EAF71:EAL71"/>
    <mergeCell ref="EAM71:EAS71"/>
    <mergeCell ref="EHF71:EHL71"/>
    <mergeCell ref="EHM71:EHS71"/>
    <mergeCell ref="EHT71:EHZ71"/>
    <mergeCell ref="EIA71:EIG71"/>
    <mergeCell ref="EIH71:EIN71"/>
    <mergeCell ref="EIO71:EIU71"/>
    <mergeCell ref="EFP71:EFV71"/>
    <mergeCell ref="EFW71:EGC71"/>
    <mergeCell ref="EGD71:EGJ71"/>
    <mergeCell ref="EGK71:EGQ71"/>
    <mergeCell ref="EGR71:EGX71"/>
    <mergeCell ref="EGY71:EHE71"/>
    <mergeCell ref="EDZ71:EEF71"/>
    <mergeCell ref="EEG71:EEM71"/>
    <mergeCell ref="EEN71:EET71"/>
    <mergeCell ref="EEU71:EFA71"/>
    <mergeCell ref="EFB71:EFH71"/>
    <mergeCell ref="EFI71:EFO71"/>
    <mergeCell ref="EMB71:EMH71"/>
    <mergeCell ref="EMI71:EMO71"/>
    <mergeCell ref="EMP71:EMV71"/>
    <mergeCell ref="EMW71:ENC71"/>
    <mergeCell ref="END71:ENJ71"/>
    <mergeCell ref="ENK71:ENQ71"/>
    <mergeCell ref="EKL71:EKR71"/>
    <mergeCell ref="EKS71:EKY71"/>
    <mergeCell ref="EKZ71:ELF71"/>
    <mergeCell ref="ELG71:ELM71"/>
    <mergeCell ref="ELN71:ELT71"/>
    <mergeCell ref="ELU71:EMA71"/>
    <mergeCell ref="EIV71:EJB71"/>
    <mergeCell ref="EJC71:EJI71"/>
    <mergeCell ref="EJJ71:EJP71"/>
    <mergeCell ref="EJQ71:EJW71"/>
    <mergeCell ref="EJX71:EKD71"/>
    <mergeCell ref="EKE71:EKK71"/>
    <mergeCell ref="EQX71:ERD71"/>
    <mergeCell ref="ERE71:ERK71"/>
    <mergeCell ref="ERL71:ERR71"/>
    <mergeCell ref="ERS71:ERY71"/>
    <mergeCell ref="ERZ71:ESF71"/>
    <mergeCell ref="ESG71:ESM71"/>
    <mergeCell ref="EPH71:EPN71"/>
    <mergeCell ref="EPO71:EPU71"/>
    <mergeCell ref="EPV71:EQB71"/>
    <mergeCell ref="EQC71:EQI71"/>
    <mergeCell ref="EQJ71:EQP71"/>
    <mergeCell ref="EQQ71:EQW71"/>
    <mergeCell ref="ENR71:ENX71"/>
    <mergeCell ref="ENY71:EOE71"/>
    <mergeCell ref="EOF71:EOL71"/>
    <mergeCell ref="EOM71:EOS71"/>
    <mergeCell ref="EOT71:EOZ71"/>
    <mergeCell ref="EPA71:EPG71"/>
    <mergeCell ref="EVT71:EVZ71"/>
    <mergeCell ref="EWA71:EWG71"/>
    <mergeCell ref="EWH71:EWN71"/>
    <mergeCell ref="EWO71:EWU71"/>
    <mergeCell ref="EWV71:EXB71"/>
    <mergeCell ref="EXC71:EXI71"/>
    <mergeCell ref="EUD71:EUJ71"/>
    <mergeCell ref="EUK71:EUQ71"/>
    <mergeCell ref="EUR71:EUX71"/>
    <mergeCell ref="EUY71:EVE71"/>
    <mergeCell ref="EVF71:EVL71"/>
    <mergeCell ref="EVM71:EVS71"/>
    <mergeCell ref="ESN71:EST71"/>
    <mergeCell ref="ESU71:ETA71"/>
    <mergeCell ref="ETB71:ETH71"/>
    <mergeCell ref="ETI71:ETO71"/>
    <mergeCell ref="ETP71:ETV71"/>
    <mergeCell ref="ETW71:EUC71"/>
    <mergeCell ref="FAP71:FAV71"/>
    <mergeCell ref="FAW71:FBC71"/>
    <mergeCell ref="FBD71:FBJ71"/>
    <mergeCell ref="FBK71:FBQ71"/>
    <mergeCell ref="FBR71:FBX71"/>
    <mergeCell ref="FBY71:FCE71"/>
    <mergeCell ref="EYZ71:EZF71"/>
    <mergeCell ref="EZG71:EZM71"/>
    <mergeCell ref="EZN71:EZT71"/>
    <mergeCell ref="EZU71:FAA71"/>
    <mergeCell ref="FAB71:FAH71"/>
    <mergeCell ref="FAI71:FAO71"/>
    <mergeCell ref="EXJ71:EXP71"/>
    <mergeCell ref="EXQ71:EXW71"/>
    <mergeCell ref="EXX71:EYD71"/>
    <mergeCell ref="EYE71:EYK71"/>
    <mergeCell ref="EYL71:EYR71"/>
    <mergeCell ref="EYS71:EYY71"/>
    <mergeCell ref="FFL71:FFR71"/>
    <mergeCell ref="FFS71:FFY71"/>
    <mergeCell ref="FFZ71:FGF71"/>
    <mergeCell ref="FGG71:FGM71"/>
    <mergeCell ref="FGN71:FGT71"/>
    <mergeCell ref="FGU71:FHA71"/>
    <mergeCell ref="FDV71:FEB71"/>
    <mergeCell ref="FEC71:FEI71"/>
    <mergeCell ref="FEJ71:FEP71"/>
    <mergeCell ref="FEQ71:FEW71"/>
    <mergeCell ref="FEX71:FFD71"/>
    <mergeCell ref="FFE71:FFK71"/>
    <mergeCell ref="FCF71:FCL71"/>
    <mergeCell ref="FCM71:FCS71"/>
    <mergeCell ref="FCT71:FCZ71"/>
    <mergeCell ref="FDA71:FDG71"/>
    <mergeCell ref="FDH71:FDN71"/>
    <mergeCell ref="FDO71:FDU71"/>
    <mergeCell ref="FKH71:FKN71"/>
    <mergeCell ref="FKO71:FKU71"/>
    <mergeCell ref="FKV71:FLB71"/>
    <mergeCell ref="FLC71:FLI71"/>
    <mergeCell ref="FLJ71:FLP71"/>
    <mergeCell ref="FLQ71:FLW71"/>
    <mergeCell ref="FIR71:FIX71"/>
    <mergeCell ref="FIY71:FJE71"/>
    <mergeCell ref="FJF71:FJL71"/>
    <mergeCell ref="FJM71:FJS71"/>
    <mergeCell ref="FJT71:FJZ71"/>
    <mergeCell ref="FKA71:FKG71"/>
    <mergeCell ref="FHB71:FHH71"/>
    <mergeCell ref="FHI71:FHO71"/>
    <mergeCell ref="FHP71:FHV71"/>
    <mergeCell ref="FHW71:FIC71"/>
    <mergeCell ref="FID71:FIJ71"/>
    <mergeCell ref="FIK71:FIQ71"/>
    <mergeCell ref="FPD71:FPJ71"/>
    <mergeCell ref="FPK71:FPQ71"/>
    <mergeCell ref="FPR71:FPX71"/>
    <mergeCell ref="FPY71:FQE71"/>
    <mergeCell ref="FQF71:FQL71"/>
    <mergeCell ref="FQM71:FQS71"/>
    <mergeCell ref="FNN71:FNT71"/>
    <mergeCell ref="FNU71:FOA71"/>
    <mergeCell ref="FOB71:FOH71"/>
    <mergeCell ref="FOI71:FOO71"/>
    <mergeCell ref="FOP71:FOV71"/>
    <mergeCell ref="FOW71:FPC71"/>
    <mergeCell ref="FLX71:FMD71"/>
    <mergeCell ref="FME71:FMK71"/>
    <mergeCell ref="FML71:FMR71"/>
    <mergeCell ref="FMS71:FMY71"/>
    <mergeCell ref="FMZ71:FNF71"/>
    <mergeCell ref="FNG71:FNM71"/>
    <mergeCell ref="FTZ71:FUF71"/>
    <mergeCell ref="FUG71:FUM71"/>
    <mergeCell ref="FUN71:FUT71"/>
    <mergeCell ref="FUU71:FVA71"/>
    <mergeCell ref="FVB71:FVH71"/>
    <mergeCell ref="FVI71:FVO71"/>
    <mergeCell ref="FSJ71:FSP71"/>
    <mergeCell ref="FSQ71:FSW71"/>
    <mergeCell ref="FSX71:FTD71"/>
    <mergeCell ref="FTE71:FTK71"/>
    <mergeCell ref="FTL71:FTR71"/>
    <mergeCell ref="FTS71:FTY71"/>
    <mergeCell ref="FQT71:FQZ71"/>
    <mergeCell ref="FRA71:FRG71"/>
    <mergeCell ref="FRH71:FRN71"/>
    <mergeCell ref="FRO71:FRU71"/>
    <mergeCell ref="FRV71:FSB71"/>
    <mergeCell ref="FSC71:FSI71"/>
    <mergeCell ref="FYV71:FZB71"/>
    <mergeCell ref="FZC71:FZI71"/>
    <mergeCell ref="FZJ71:FZP71"/>
    <mergeCell ref="FZQ71:FZW71"/>
    <mergeCell ref="FZX71:GAD71"/>
    <mergeCell ref="GAE71:GAK71"/>
    <mergeCell ref="FXF71:FXL71"/>
    <mergeCell ref="FXM71:FXS71"/>
    <mergeCell ref="FXT71:FXZ71"/>
    <mergeCell ref="FYA71:FYG71"/>
    <mergeCell ref="FYH71:FYN71"/>
    <mergeCell ref="FYO71:FYU71"/>
    <mergeCell ref="FVP71:FVV71"/>
    <mergeCell ref="FVW71:FWC71"/>
    <mergeCell ref="FWD71:FWJ71"/>
    <mergeCell ref="FWK71:FWQ71"/>
    <mergeCell ref="FWR71:FWX71"/>
    <mergeCell ref="FWY71:FXE71"/>
    <mergeCell ref="GDR71:GDX71"/>
    <mergeCell ref="GDY71:GEE71"/>
    <mergeCell ref="GEF71:GEL71"/>
    <mergeCell ref="GEM71:GES71"/>
    <mergeCell ref="GET71:GEZ71"/>
    <mergeCell ref="GFA71:GFG71"/>
    <mergeCell ref="GCB71:GCH71"/>
    <mergeCell ref="GCI71:GCO71"/>
    <mergeCell ref="GCP71:GCV71"/>
    <mergeCell ref="GCW71:GDC71"/>
    <mergeCell ref="GDD71:GDJ71"/>
    <mergeCell ref="GDK71:GDQ71"/>
    <mergeCell ref="GAL71:GAR71"/>
    <mergeCell ref="GAS71:GAY71"/>
    <mergeCell ref="GAZ71:GBF71"/>
    <mergeCell ref="GBG71:GBM71"/>
    <mergeCell ref="GBN71:GBT71"/>
    <mergeCell ref="GBU71:GCA71"/>
    <mergeCell ref="GIN71:GIT71"/>
    <mergeCell ref="GIU71:GJA71"/>
    <mergeCell ref="GJB71:GJH71"/>
    <mergeCell ref="GJI71:GJO71"/>
    <mergeCell ref="GJP71:GJV71"/>
    <mergeCell ref="GJW71:GKC71"/>
    <mergeCell ref="GGX71:GHD71"/>
    <mergeCell ref="GHE71:GHK71"/>
    <mergeCell ref="GHL71:GHR71"/>
    <mergeCell ref="GHS71:GHY71"/>
    <mergeCell ref="GHZ71:GIF71"/>
    <mergeCell ref="GIG71:GIM71"/>
    <mergeCell ref="GFH71:GFN71"/>
    <mergeCell ref="GFO71:GFU71"/>
    <mergeCell ref="GFV71:GGB71"/>
    <mergeCell ref="GGC71:GGI71"/>
    <mergeCell ref="GGJ71:GGP71"/>
    <mergeCell ref="GGQ71:GGW71"/>
    <mergeCell ref="GNJ71:GNP71"/>
    <mergeCell ref="GNQ71:GNW71"/>
    <mergeCell ref="GNX71:GOD71"/>
    <mergeCell ref="GOE71:GOK71"/>
    <mergeCell ref="GOL71:GOR71"/>
    <mergeCell ref="GOS71:GOY71"/>
    <mergeCell ref="GLT71:GLZ71"/>
    <mergeCell ref="GMA71:GMG71"/>
    <mergeCell ref="GMH71:GMN71"/>
    <mergeCell ref="GMO71:GMU71"/>
    <mergeCell ref="GMV71:GNB71"/>
    <mergeCell ref="GNC71:GNI71"/>
    <mergeCell ref="GKD71:GKJ71"/>
    <mergeCell ref="GKK71:GKQ71"/>
    <mergeCell ref="GKR71:GKX71"/>
    <mergeCell ref="GKY71:GLE71"/>
    <mergeCell ref="GLF71:GLL71"/>
    <mergeCell ref="GLM71:GLS71"/>
    <mergeCell ref="GSF71:GSL71"/>
    <mergeCell ref="GSM71:GSS71"/>
    <mergeCell ref="GST71:GSZ71"/>
    <mergeCell ref="GTA71:GTG71"/>
    <mergeCell ref="GTH71:GTN71"/>
    <mergeCell ref="GTO71:GTU71"/>
    <mergeCell ref="GQP71:GQV71"/>
    <mergeCell ref="GQW71:GRC71"/>
    <mergeCell ref="GRD71:GRJ71"/>
    <mergeCell ref="GRK71:GRQ71"/>
    <mergeCell ref="GRR71:GRX71"/>
    <mergeCell ref="GRY71:GSE71"/>
    <mergeCell ref="GOZ71:GPF71"/>
    <mergeCell ref="GPG71:GPM71"/>
    <mergeCell ref="GPN71:GPT71"/>
    <mergeCell ref="GPU71:GQA71"/>
    <mergeCell ref="GQB71:GQH71"/>
    <mergeCell ref="GQI71:GQO71"/>
    <mergeCell ref="GXB71:GXH71"/>
    <mergeCell ref="GXI71:GXO71"/>
    <mergeCell ref="GXP71:GXV71"/>
    <mergeCell ref="GXW71:GYC71"/>
    <mergeCell ref="GYD71:GYJ71"/>
    <mergeCell ref="GYK71:GYQ71"/>
    <mergeCell ref="GVL71:GVR71"/>
    <mergeCell ref="GVS71:GVY71"/>
    <mergeCell ref="GVZ71:GWF71"/>
    <mergeCell ref="GWG71:GWM71"/>
    <mergeCell ref="GWN71:GWT71"/>
    <mergeCell ref="GWU71:GXA71"/>
    <mergeCell ref="GTV71:GUB71"/>
    <mergeCell ref="GUC71:GUI71"/>
    <mergeCell ref="GUJ71:GUP71"/>
    <mergeCell ref="GUQ71:GUW71"/>
    <mergeCell ref="GUX71:GVD71"/>
    <mergeCell ref="GVE71:GVK71"/>
    <mergeCell ref="HBX71:HCD71"/>
    <mergeCell ref="HCE71:HCK71"/>
    <mergeCell ref="HCL71:HCR71"/>
    <mergeCell ref="HCS71:HCY71"/>
    <mergeCell ref="HCZ71:HDF71"/>
    <mergeCell ref="HDG71:HDM71"/>
    <mergeCell ref="HAH71:HAN71"/>
    <mergeCell ref="HAO71:HAU71"/>
    <mergeCell ref="HAV71:HBB71"/>
    <mergeCell ref="HBC71:HBI71"/>
    <mergeCell ref="HBJ71:HBP71"/>
    <mergeCell ref="HBQ71:HBW71"/>
    <mergeCell ref="GYR71:GYX71"/>
    <mergeCell ref="GYY71:GZE71"/>
    <mergeCell ref="GZF71:GZL71"/>
    <mergeCell ref="GZM71:GZS71"/>
    <mergeCell ref="GZT71:GZZ71"/>
    <mergeCell ref="HAA71:HAG71"/>
    <mergeCell ref="HGT71:HGZ71"/>
    <mergeCell ref="HHA71:HHG71"/>
    <mergeCell ref="HHH71:HHN71"/>
    <mergeCell ref="HHO71:HHU71"/>
    <mergeCell ref="HHV71:HIB71"/>
    <mergeCell ref="HIC71:HII71"/>
    <mergeCell ref="HFD71:HFJ71"/>
    <mergeCell ref="HFK71:HFQ71"/>
    <mergeCell ref="HFR71:HFX71"/>
    <mergeCell ref="HFY71:HGE71"/>
    <mergeCell ref="HGF71:HGL71"/>
    <mergeCell ref="HGM71:HGS71"/>
    <mergeCell ref="HDN71:HDT71"/>
    <mergeCell ref="HDU71:HEA71"/>
    <mergeCell ref="HEB71:HEH71"/>
    <mergeCell ref="HEI71:HEO71"/>
    <mergeCell ref="HEP71:HEV71"/>
    <mergeCell ref="HEW71:HFC71"/>
    <mergeCell ref="HLP71:HLV71"/>
    <mergeCell ref="HLW71:HMC71"/>
    <mergeCell ref="HMD71:HMJ71"/>
    <mergeCell ref="HMK71:HMQ71"/>
    <mergeCell ref="HMR71:HMX71"/>
    <mergeCell ref="HMY71:HNE71"/>
    <mergeCell ref="HJZ71:HKF71"/>
    <mergeCell ref="HKG71:HKM71"/>
    <mergeCell ref="HKN71:HKT71"/>
    <mergeCell ref="HKU71:HLA71"/>
    <mergeCell ref="HLB71:HLH71"/>
    <mergeCell ref="HLI71:HLO71"/>
    <mergeCell ref="HIJ71:HIP71"/>
    <mergeCell ref="HIQ71:HIW71"/>
    <mergeCell ref="HIX71:HJD71"/>
    <mergeCell ref="HJE71:HJK71"/>
    <mergeCell ref="HJL71:HJR71"/>
    <mergeCell ref="HJS71:HJY71"/>
    <mergeCell ref="HQL71:HQR71"/>
    <mergeCell ref="HQS71:HQY71"/>
    <mergeCell ref="HQZ71:HRF71"/>
    <mergeCell ref="HRG71:HRM71"/>
    <mergeCell ref="HRN71:HRT71"/>
    <mergeCell ref="HRU71:HSA71"/>
    <mergeCell ref="HOV71:HPB71"/>
    <mergeCell ref="HPC71:HPI71"/>
    <mergeCell ref="HPJ71:HPP71"/>
    <mergeCell ref="HPQ71:HPW71"/>
    <mergeCell ref="HPX71:HQD71"/>
    <mergeCell ref="HQE71:HQK71"/>
    <mergeCell ref="HNF71:HNL71"/>
    <mergeCell ref="HNM71:HNS71"/>
    <mergeCell ref="HNT71:HNZ71"/>
    <mergeCell ref="HOA71:HOG71"/>
    <mergeCell ref="HOH71:HON71"/>
    <mergeCell ref="HOO71:HOU71"/>
    <mergeCell ref="HVH71:HVN71"/>
    <mergeCell ref="HVO71:HVU71"/>
    <mergeCell ref="HVV71:HWB71"/>
    <mergeCell ref="HWC71:HWI71"/>
    <mergeCell ref="HWJ71:HWP71"/>
    <mergeCell ref="HWQ71:HWW71"/>
    <mergeCell ref="HTR71:HTX71"/>
    <mergeCell ref="HTY71:HUE71"/>
    <mergeCell ref="HUF71:HUL71"/>
    <mergeCell ref="HUM71:HUS71"/>
    <mergeCell ref="HUT71:HUZ71"/>
    <mergeCell ref="HVA71:HVG71"/>
    <mergeCell ref="HSB71:HSH71"/>
    <mergeCell ref="HSI71:HSO71"/>
    <mergeCell ref="HSP71:HSV71"/>
    <mergeCell ref="HSW71:HTC71"/>
    <mergeCell ref="HTD71:HTJ71"/>
    <mergeCell ref="HTK71:HTQ71"/>
    <mergeCell ref="IAD71:IAJ71"/>
    <mergeCell ref="IAK71:IAQ71"/>
    <mergeCell ref="IAR71:IAX71"/>
    <mergeCell ref="IAY71:IBE71"/>
    <mergeCell ref="IBF71:IBL71"/>
    <mergeCell ref="IBM71:IBS71"/>
    <mergeCell ref="HYN71:HYT71"/>
    <mergeCell ref="HYU71:HZA71"/>
    <mergeCell ref="HZB71:HZH71"/>
    <mergeCell ref="HZI71:HZO71"/>
    <mergeCell ref="HZP71:HZV71"/>
    <mergeCell ref="HZW71:IAC71"/>
    <mergeCell ref="HWX71:HXD71"/>
    <mergeCell ref="HXE71:HXK71"/>
    <mergeCell ref="HXL71:HXR71"/>
    <mergeCell ref="HXS71:HXY71"/>
    <mergeCell ref="HXZ71:HYF71"/>
    <mergeCell ref="HYG71:HYM71"/>
    <mergeCell ref="IEZ71:IFF71"/>
    <mergeCell ref="IFG71:IFM71"/>
    <mergeCell ref="IFN71:IFT71"/>
    <mergeCell ref="IFU71:IGA71"/>
    <mergeCell ref="IGB71:IGH71"/>
    <mergeCell ref="IGI71:IGO71"/>
    <mergeCell ref="IDJ71:IDP71"/>
    <mergeCell ref="IDQ71:IDW71"/>
    <mergeCell ref="IDX71:IED71"/>
    <mergeCell ref="IEE71:IEK71"/>
    <mergeCell ref="IEL71:IER71"/>
    <mergeCell ref="IES71:IEY71"/>
    <mergeCell ref="IBT71:IBZ71"/>
    <mergeCell ref="ICA71:ICG71"/>
    <mergeCell ref="ICH71:ICN71"/>
    <mergeCell ref="ICO71:ICU71"/>
    <mergeCell ref="ICV71:IDB71"/>
    <mergeCell ref="IDC71:IDI71"/>
    <mergeCell ref="IJV71:IKB71"/>
    <mergeCell ref="IKC71:IKI71"/>
    <mergeCell ref="IKJ71:IKP71"/>
    <mergeCell ref="IKQ71:IKW71"/>
    <mergeCell ref="IKX71:ILD71"/>
    <mergeCell ref="ILE71:ILK71"/>
    <mergeCell ref="IIF71:IIL71"/>
    <mergeCell ref="IIM71:IIS71"/>
    <mergeCell ref="IIT71:IIZ71"/>
    <mergeCell ref="IJA71:IJG71"/>
    <mergeCell ref="IJH71:IJN71"/>
    <mergeCell ref="IJO71:IJU71"/>
    <mergeCell ref="IGP71:IGV71"/>
    <mergeCell ref="IGW71:IHC71"/>
    <mergeCell ref="IHD71:IHJ71"/>
    <mergeCell ref="IHK71:IHQ71"/>
    <mergeCell ref="IHR71:IHX71"/>
    <mergeCell ref="IHY71:IIE71"/>
    <mergeCell ref="IOR71:IOX71"/>
    <mergeCell ref="IOY71:IPE71"/>
    <mergeCell ref="IPF71:IPL71"/>
    <mergeCell ref="IPM71:IPS71"/>
    <mergeCell ref="IPT71:IPZ71"/>
    <mergeCell ref="IQA71:IQG71"/>
    <mergeCell ref="INB71:INH71"/>
    <mergeCell ref="INI71:INO71"/>
    <mergeCell ref="INP71:INV71"/>
    <mergeCell ref="INW71:IOC71"/>
    <mergeCell ref="IOD71:IOJ71"/>
    <mergeCell ref="IOK71:IOQ71"/>
    <mergeCell ref="ILL71:ILR71"/>
    <mergeCell ref="ILS71:ILY71"/>
    <mergeCell ref="ILZ71:IMF71"/>
    <mergeCell ref="IMG71:IMM71"/>
    <mergeCell ref="IMN71:IMT71"/>
    <mergeCell ref="IMU71:INA71"/>
    <mergeCell ref="ITN71:ITT71"/>
    <mergeCell ref="ITU71:IUA71"/>
    <mergeCell ref="IUB71:IUH71"/>
    <mergeCell ref="IUI71:IUO71"/>
    <mergeCell ref="IUP71:IUV71"/>
    <mergeCell ref="IUW71:IVC71"/>
    <mergeCell ref="IRX71:ISD71"/>
    <mergeCell ref="ISE71:ISK71"/>
    <mergeCell ref="ISL71:ISR71"/>
    <mergeCell ref="ISS71:ISY71"/>
    <mergeCell ref="ISZ71:ITF71"/>
    <mergeCell ref="ITG71:ITM71"/>
    <mergeCell ref="IQH71:IQN71"/>
    <mergeCell ref="IQO71:IQU71"/>
    <mergeCell ref="IQV71:IRB71"/>
    <mergeCell ref="IRC71:IRI71"/>
    <mergeCell ref="IRJ71:IRP71"/>
    <mergeCell ref="IRQ71:IRW71"/>
    <mergeCell ref="IYJ71:IYP71"/>
    <mergeCell ref="IYQ71:IYW71"/>
    <mergeCell ref="IYX71:IZD71"/>
    <mergeCell ref="IZE71:IZK71"/>
    <mergeCell ref="IZL71:IZR71"/>
    <mergeCell ref="IZS71:IZY71"/>
    <mergeCell ref="IWT71:IWZ71"/>
    <mergeCell ref="IXA71:IXG71"/>
    <mergeCell ref="IXH71:IXN71"/>
    <mergeCell ref="IXO71:IXU71"/>
    <mergeCell ref="IXV71:IYB71"/>
    <mergeCell ref="IYC71:IYI71"/>
    <mergeCell ref="IVD71:IVJ71"/>
    <mergeCell ref="IVK71:IVQ71"/>
    <mergeCell ref="IVR71:IVX71"/>
    <mergeCell ref="IVY71:IWE71"/>
    <mergeCell ref="IWF71:IWL71"/>
    <mergeCell ref="IWM71:IWS71"/>
    <mergeCell ref="JDF71:JDL71"/>
    <mergeCell ref="JDM71:JDS71"/>
    <mergeCell ref="JDT71:JDZ71"/>
    <mergeCell ref="JEA71:JEG71"/>
    <mergeCell ref="JEH71:JEN71"/>
    <mergeCell ref="JEO71:JEU71"/>
    <mergeCell ref="JBP71:JBV71"/>
    <mergeCell ref="JBW71:JCC71"/>
    <mergeCell ref="JCD71:JCJ71"/>
    <mergeCell ref="JCK71:JCQ71"/>
    <mergeCell ref="JCR71:JCX71"/>
    <mergeCell ref="JCY71:JDE71"/>
    <mergeCell ref="IZZ71:JAF71"/>
    <mergeCell ref="JAG71:JAM71"/>
    <mergeCell ref="JAN71:JAT71"/>
    <mergeCell ref="JAU71:JBA71"/>
    <mergeCell ref="JBB71:JBH71"/>
    <mergeCell ref="JBI71:JBO71"/>
    <mergeCell ref="JIB71:JIH71"/>
    <mergeCell ref="JII71:JIO71"/>
    <mergeCell ref="JIP71:JIV71"/>
    <mergeCell ref="JIW71:JJC71"/>
    <mergeCell ref="JJD71:JJJ71"/>
    <mergeCell ref="JJK71:JJQ71"/>
    <mergeCell ref="JGL71:JGR71"/>
    <mergeCell ref="JGS71:JGY71"/>
    <mergeCell ref="JGZ71:JHF71"/>
    <mergeCell ref="JHG71:JHM71"/>
    <mergeCell ref="JHN71:JHT71"/>
    <mergeCell ref="JHU71:JIA71"/>
    <mergeCell ref="JEV71:JFB71"/>
    <mergeCell ref="JFC71:JFI71"/>
    <mergeCell ref="JFJ71:JFP71"/>
    <mergeCell ref="JFQ71:JFW71"/>
    <mergeCell ref="JFX71:JGD71"/>
    <mergeCell ref="JGE71:JGK71"/>
    <mergeCell ref="JMX71:JND71"/>
    <mergeCell ref="JNE71:JNK71"/>
    <mergeCell ref="JNL71:JNR71"/>
    <mergeCell ref="JNS71:JNY71"/>
    <mergeCell ref="JNZ71:JOF71"/>
    <mergeCell ref="JOG71:JOM71"/>
    <mergeCell ref="JLH71:JLN71"/>
    <mergeCell ref="JLO71:JLU71"/>
    <mergeCell ref="JLV71:JMB71"/>
    <mergeCell ref="JMC71:JMI71"/>
    <mergeCell ref="JMJ71:JMP71"/>
    <mergeCell ref="JMQ71:JMW71"/>
    <mergeCell ref="JJR71:JJX71"/>
    <mergeCell ref="JJY71:JKE71"/>
    <mergeCell ref="JKF71:JKL71"/>
    <mergeCell ref="JKM71:JKS71"/>
    <mergeCell ref="JKT71:JKZ71"/>
    <mergeCell ref="JLA71:JLG71"/>
    <mergeCell ref="JRT71:JRZ71"/>
    <mergeCell ref="JSA71:JSG71"/>
    <mergeCell ref="JSH71:JSN71"/>
    <mergeCell ref="JSO71:JSU71"/>
    <mergeCell ref="JSV71:JTB71"/>
    <mergeCell ref="JTC71:JTI71"/>
    <mergeCell ref="JQD71:JQJ71"/>
    <mergeCell ref="JQK71:JQQ71"/>
    <mergeCell ref="JQR71:JQX71"/>
    <mergeCell ref="JQY71:JRE71"/>
    <mergeCell ref="JRF71:JRL71"/>
    <mergeCell ref="JRM71:JRS71"/>
    <mergeCell ref="JON71:JOT71"/>
    <mergeCell ref="JOU71:JPA71"/>
    <mergeCell ref="JPB71:JPH71"/>
    <mergeCell ref="JPI71:JPO71"/>
    <mergeCell ref="JPP71:JPV71"/>
    <mergeCell ref="JPW71:JQC71"/>
    <mergeCell ref="JWP71:JWV71"/>
    <mergeCell ref="JWW71:JXC71"/>
    <mergeCell ref="JXD71:JXJ71"/>
    <mergeCell ref="JXK71:JXQ71"/>
    <mergeCell ref="JXR71:JXX71"/>
    <mergeCell ref="JXY71:JYE71"/>
    <mergeCell ref="JUZ71:JVF71"/>
    <mergeCell ref="JVG71:JVM71"/>
    <mergeCell ref="JVN71:JVT71"/>
    <mergeCell ref="JVU71:JWA71"/>
    <mergeCell ref="JWB71:JWH71"/>
    <mergeCell ref="JWI71:JWO71"/>
    <mergeCell ref="JTJ71:JTP71"/>
    <mergeCell ref="JTQ71:JTW71"/>
    <mergeCell ref="JTX71:JUD71"/>
    <mergeCell ref="JUE71:JUK71"/>
    <mergeCell ref="JUL71:JUR71"/>
    <mergeCell ref="JUS71:JUY71"/>
    <mergeCell ref="KBL71:KBR71"/>
    <mergeCell ref="KBS71:KBY71"/>
    <mergeCell ref="KBZ71:KCF71"/>
    <mergeCell ref="KCG71:KCM71"/>
    <mergeCell ref="KCN71:KCT71"/>
    <mergeCell ref="KCU71:KDA71"/>
    <mergeCell ref="JZV71:KAB71"/>
    <mergeCell ref="KAC71:KAI71"/>
    <mergeCell ref="KAJ71:KAP71"/>
    <mergeCell ref="KAQ71:KAW71"/>
    <mergeCell ref="KAX71:KBD71"/>
    <mergeCell ref="KBE71:KBK71"/>
    <mergeCell ref="JYF71:JYL71"/>
    <mergeCell ref="JYM71:JYS71"/>
    <mergeCell ref="JYT71:JYZ71"/>
    <mergeCell ref="JZA71:JZG71"/>
    <mergeCell ref="JZH71:JZN71"/>
    <mergeCell ref="JZO71:JZU71"/>
    <mergeCell ref="KGH71:KGN71"/>
    <mergeCell ref="KGO71:KGU71"/>
    <mergeCell ref="KGV71:KHB71"/>
    <mergeCell ref="KHC71:KHI71"/>
    <mergeCell ref="KHJ71:KHP71"/>
    <mergeCell ref="KHQ71:KHW71"/>
    <mergeCell ref="KER71:KEX71"/>
    <mergeCell ref="KEY71:KFE71"/>
    <mergeCell ref="KFF71:KFL71"/>
    <mergeCell ref="KFM71:KFS71"/>
    <mergeCell ref="KFT71:KFZ71"/>
    <mergeCell ref="KGA71:KGG71"/>
    <mergeCell ref="KDB71:KDH71"/>
    <mergeCell ref="KDI71:KDO71"/>
    <mergeCell ref="KDP71:KDV71"/>
    <mergeCell ref="KDW71:KEC71"/>
    <mergeCell ref="KED71:KEJ71"/>
    <mergeCell ref="KEK71:KEQ71"/>
    <mergeCell ref="KLD71:KLJ71"/>
    <mergeCell ref="KLK71:KLQ71"/>
    <mergeCell ref="KLR71:KLX71"/>
    <mergeCell ref="KLY71:KME71"/>
    <mergeCell ref="KMF71:KML71"/>
    <mergeCell ref="KMM71:KMS71"/>
    <mergeCell ref="KJN71:KJT71"/>
    <mergeCell ref="KJU71:KKA71"/>
    <mergeCell ref="KKB71:KKH71"/>
    <mergeCell ref="KKI71:KKO71"/>
    <mergeCell ref="KKP71:KKV71"/>
    <mergeCell ref="KKW71:KLC71"/>
    <mergeCell ref="KHX71:KID71"/>
    <mergeCell ref="KIE71:KIK71"/>
    <mergeCell ref="KIL71:KIR71"/>
    <mergeCell ref="KIS71:KIY71"/>
    <mergeCell ref="KIZ71:KJF71"/>
    <mergeCell ref="KJG71:KJM71"/>
    <mergeCell ref="KPZ71:KQF71"/>
    <mergeCell ref="KQG71:KQM71"/>
    <mergeCell ref="KQN71:KQT71"/>
    <mergeCell ref="KQU71:KRA71"/>
    <mergeCell ref="KRB71:KRH71"/>
    <mergeCell ref="KRI71:KRO71"/>
    <mergeCell ref="KOJ71:KOP71"/>
    <mergeCell ref="KOQ71:KOW71"/>
    <mergeCell ref="KOX71:KPD71"/>
    <mergeCell ref="KPE71:KPK71"/>
    <mergeCell ref="KPL71:KPR71"/>
    <mergeCell ref="KPS71:KPY71"/>
    <mergeCell ref="KMT71:KMZ71"/>
    <mergeCell ref="KNA71:KNG71"/>
    <mergeCell ref="KNH71:KNN71"/>
    <mergeCell ref="KNO71:KNU71"/>
    <mergeCell ref="KNV71:KOB71"/>
    <mergeCell ref="KOC71:KOI71"/>
    <mergeCell ref="KUV71:KVB71"/>
    <mergeCell ref="KVC71:KVI71"/>
    <mergeCell ref="KVJ71:KVP71"/>
    <mergeCell ref="KVQ71:KVW71"/>
    <mergeCell ref="KVX71:KWD71"/>
    <mergeCell ref="KWE71:KWK71"/>
    <mergeCell ref="KTF71:KTL71"/>
    <mergeCell ref="KTM71:KTS71"/>
    <mergeCell ref="KTT71:KTZ71"/>
    <mergeCell ref="KUA71:KUG71"/>
    <mergeCell ref="KUH71:KUN71"/>
    <mergeCell ref="KUO71:KUU71"/>
    <mergeCell ref="KRP71:KRV71"/>
    <mergeCell ref="KRW71:KSC71"/>
    <mergeCell ref="KSD71:KSJ71"/>
    <mergeCell ref="KSK71:KSQ71"/>
    <mergeCell ref="KSR71:KSX71"/>
    <mergeCell ref="KSY71:KTE71"/>
    <mergeCell ref="KZR71:KZX71"/>
    <mergeCell ref="KZY71:LAE71"/>
    <mergeCell ref="LAF71:LAL71"/>
    <mergeCell ref="LAM71:LAS71"/>
    <mergeCell ref="LAT71:LAZ71"/>
    <mergeCell ref="LBA71:LBG71"/>
    <mergeCell ref="KYB71:KYH71"/>
    <mergeCell ref="KYI71:KYO71"/>
    <mergeCell ref="KYP71:KYV71"/>
    <mergeCell ref="KYW71:KZC71"/>
    <mergeCell ref="KZD71:KZJ71"/>
    <mergeCell ref="KZK71:KZQ71"/>
    <mergeCell ref="KWL71:KWR71"/>
    <mergeCell ref="KWS71:KWY71"/>
    <mergeCell ref="KWZ71:KXF71"/>
    <mergeCell ref="KXG71:KXM71"/>
    <mergeCell ref="KXN71:KXT71"/>
    <mergeCell ref="KXU71:KYA71"/>
    <mergeCell ref="LEN71:LET71"/>
    <mergeCell ref="LEU71:LFA71"/>
    <mergeCell ref="LFB71:LFH71"/>
    <mergeCell ref="LFI71:LFO71"/>
    <mergeCell ref="LFP71:LFV71"/>
    <mergeCell ref="LFW71:LGC71"/>
    <mergeCell ref="LCX71:LDD71"/>
    <mergeCell ref="LDE71:LDK71"/>
    <mergeCell ref="LDL71:LDR71"/>
    <mergeCell ref="LDS71:LDY71"/>
    <mergeCell ref="LDZ71:LEF71"/>
    <mergeCell ref="LEG71:LEM71"/>
    <mergeCell ref="LBH71:LBN71"/>
    <mergeCell ref="LBO71:LBU71"/>
    <mergeCell ref="LBV71:LCB71"/>
    <mergeCell ref="LCC71:LCI71"/>
    <mergeCell ref="LCJ71:LCP71"/>
    <mergeCell ref="LCQ71:LCW71"/>
    <mergeCell ref="LJJ71:LJP71"/>
    <mergeCell ref="LJQ71:LJW71"/>
    <mergeCell ref="LJX71:LKD71"/>
    <mergeCell ref="LKE71:LKK71"/>
    <mergeCell ref="LKL71:LKR71"/>
    <mergeCell ref="LKS71:LKY71"/>
    <mergeCell ref="LHT71:LHZ71"/>
    <mergeCell ref="LIA71:LIG71"/>
    <mergeCell ref="LIH71:LIN71"/>
    <mergeCell ref="LIO71:LIU71"/>
    <mergeCell ref="LIV71:LJB71"/>
    <mergeCell ref="LJC71:LJI71"/>
    <mergeCell ref="LGD71:LGJ71"/>
    <mergeCell ref="LGK71:LGQ71"/>
    <mergeCell ref="LGR71:LGX71"/>
    <mergeCell ref="LGY71:LHE71"/>
    <mergeCell ref="LHF71:LHL71"/>
    <mergeCell ref="LHM71:LHS71"/>
    <mergeCell ref="LOF71:LOL71"/>
    <mergeCell ref="LOM71:LOS71"/>
    <mergeCell ref="LOT71:LOZ71"/>
    <mergeCell ref="LPA71:LPG71"/>
    <mergeCell ref="LPH71:LPN71"/>
    <mergeCell ref="LPO71:LPU71"/>
    <mergeCell ref="LMP71:LMV71"/>
    <mergeCell ref="LMW71:LNC71"/>
    <mergeCell ref="LND71:LNJ71"/>
    <mergeCell ref="LNK71:LNQ71"/>
    <mergeCell ref="LNR71:LNX71"/>
    <mergeCell ref="LNY71:LOE71"/>
    <mergeCell ref="LKZ71:LLF71"/>
    <mergeCell ref="LLG71:LLM71"/>
    <mergeCell ref="LLN71:LLT71"/>
    <mergeCell ref="LLU71:LMA71"/>
    <mergeCell ref="LMB71:LMH71"/>
    <mergeCell ref="LMI71:LMO71"/>
    <mergeCell ref="LTB71:LTH71"/>
    <mergeCell ref="LTI71:LTO71"/>
    <mergeCell ref="LTP71:LTV71"/>
    <mergeCell ref="LTW71:LUC71"/>
    <mergeCell ref="LUD71:LUJ71"/>
    <mergeCell ref="LUK71:LUQ71"/>
    <mergeCell ref="LRL71:LRR71"/>
    <mergeCell ref="LRS71:LRY71"/>
    <mergeCell ref="LRZ71:LSF71"/>
    <mergeCell ref="LSG71:LSM71"/>
    <mergeCell ref="LSN71:LST71"/>
    <mergeCell ref="LSU71:LTA71"/>
    <mergeCell ref="LPV71:LQB71"/>
    <mergeCell ref="LQC71:LQI71"/>
    <mergeCell ref="LQJ71:LQP71"/>
    <mergeCell ref="LQQ71:LQW71"/>
    <mergeCell ref="LQX71:LRD71"/>
    <mergeCell ref="LRE71:LRK71"/>
    <mergeCell ref="LXX71:LYD71"/>
    <mergeCell ref="LYE71:LYK71"/>
    <mergeCell ref="LYL71:LYR71"/>
    <mergeCell ref="LYS71:LYY71"/>
    <mergeCell ref="LYZ71:LZF71"/>
    <mergeCell ref="LZG71:LZM71"/>
    <mergeCell ref="LWH71:LWN71"/>
    <mergeCell ref="LWO71:LWU71"/>
    <mergeCell ref="LWV71:LXB71"/>
    <mergeCell ref="LXC71:LXI71"/>
    <mergeCell ref="LXJ71:LXP71"/>
    <mergeCell ref="LXQ71:LXW71"/>
    <mergeCell ref="LUR71:LUX71"/>
    <mergeCell ref="LUY71:LVE71"/>
    <mergeCell ref="LVF71:LVL71"/>
    <mergeCell ref="LVM71:LVS71"/>
    <mergeCell ref="LVT71:LVZ71"/>
    <mergeCell ref="LWA71:LWG71"/>
    <mergeCell ref="MCT71:MCZ71"/>
    <mergeCell ref="MDA71:MDG71"/>
    <mergeCell ref="MDH71:MDN71"/>
    <mergeCell ref="MDO71:MDU71"/>
    <mergeCell ref="MDV71:MEB71"/>
    <mergeCell ref="MEC71:MEI71"/>
    <mergeCell ref="MBD71:MBJ71"/>
    <mergeCell ref="MBK71:MBQ71"/>
    <mergeCell ref="MBR71:MBX71"/>
    <mergeCell ref="MBY71:MCE71"/>
    <mergeCell ref="MCF71:MCL71"/>
    <mergeCell ref="MCM71:MCS71"/>
    <mergeCell ref="LZN71:LZT71"/>
    <mergeCell ref="LZU71:MAA71"/>
    <mergeCell ref="MAB71:MAH71"/>
    <mergeCell ref="MAI71:MAO71"/>
    <mergeCell ref="MAP71:MAV71"/>
    <mergeCell ref="MAW71:MBC71"/>
    <mergeCell ref="MHP71:MHV71"/>
    <mergeCell ref="MHW71:MIC71"/>
    <mergeCell ref="MID71:MIJ71"/>
    <mergeCell ref="MIK71:MIQ71"/>
    <mergeCell ref="MIR71:MIX71"/>
    <mergeCell ref="MIY71:MJE71"/>
    <mergeCell ref="MFZ71:MGF71"/>
    <mergeCell ref="MGG71:MGM71"/>
    <mergeCell ref="MGN71:MGT71"/>
    <mergeCell ref="MGU71:MHA71"/>
    <mergeCell ref="MHB71:MHH71"/>
    <mergeCell ref="MHI71:MHO71"/>
    <mergeCell ref="MEJ71:MEP71"/>
    <mergeCell ref="MEQ71:MEW71"/>
    <mergeCell ref="MEX71:MFD71"/>
    <mergeCell ref="MFE71:MFK71"/>
    <mergeCell ref="MFL71:MFR71"/>
    <mergeCell ref="MFS71:MFY71"/>
    <mergeCell ref="MML71:MMR71"/>
    <mergeCell ref="MMS71:MMY71"/>
    <mergeCell ref="MMZ71:MNF71"/>
    <mergeCell ref="MNG71:MNM71"/>
    <mergeCell ref="MNN71:MNT71"/>
    <mergeCell ref="MNU71:MOA71"/>
    <mergeCell ref="MKV71:MLB71"/>
    <mergeCell ref="MLC71:MLI71"/>
    <mergeCell ref="MLJ71:MLP71"/>
    <mergeCell ref="MLQ71:MLW71"/>
    <mergeCell ref="MLX71:MMD71"/>
    <mergeCell ref="MME71:MMK71"/>
    <mergeCell ref="MJF71:MJL71"/>
    <mergeCell ref="MJM71:MJS71"/>
    <mergeCell ref="MJT71:MJZ71"/>
    <mergeCell ref="MKA71:MKG71"/>
    <mergeCell ref="MKH71:MKN71"/>
    <mergeCell ref="MKO71:MKU71"/>
    <mergeCell ref="MRH71:MRN71"/>
    <mergeCell ref="MRO71:MRU71"/>
    <mergeCell ref="MRV71:MSB71"/>
    <mergeCell ref="MSC71:MSI71"/>
    <mergeCell ref="MSJ71:MSP71"/>
    <mergeCell ref="MSQ71:MSW71"/>
    <mergeCell ref="MPR71:MPX71"/>
    <mergeCell ref="MPY71:MQE71"/>
    <mergeCell ref="MQF71:MQL71"/>
    <mergeCell ref="MQM71:MQS71"/>
    <mergeCell ref="MQT71:MQZ71"/>
    <mergeCell ref="MRA71:MRG71"/>
    <mergeCell ref="MOB71:MOH71"/>
    <mergeCell ref="MOI71:MOO71"/>
    <mergeCell ref="MOP71:MOV71"/>
    <mergeCell ref="MOW71:MPC71"/>
    <mergeCell ref="MPD71:MPJ71"/>
    <mergeCell ref="MPK71:MPQ71"/>
    <mergeCell ref="MWD71:MWJ71"/>
    <mergeCell ref="MWK71:MWQ71"/>
    <mergeCell ref="MWR71:MWX71"/>
    <mergeCell ref="MWY71:MXE71"/>
    <mergeCell ref="MXF71:MXL71"/>
    <mergeCell ref="MXM71:MXS71"/>
    <mergeCell ref="MUN71:MUT71"/>
    <mergeCell ref="MUU71:MVA71"/>
    <mergeCell ref="MVB71:MVH71"/>
    <mergeCell ref="MVI71:MVO71"/>
    <mergeCell ref="MVP71:MVV71"/>
    <mergeCell ref="MVW71:MWC71"/>
    <mergeCell ref="MSX71:MTD71"/>
    <mergeCell ref="MTE71:MTK71"/>
    <mergeCell ref="MTL71:MTR71"/>
    <mergeCell ref="MTS71:MTY71"/>
    <mergeCell ref="MTZ71:MUF71"/>
    <mergeCell ref="MUG71:MUM71"/>
    <mergeCell ref="NAZ71:NBF71"/>
    <mergeCell ref="NBG71:NBM71"/>
    <mergeCell ref="NBN71:NBT71"/>
    <mergeCell ref="NBU71:NCA71"/>
    <mergeCell ref="NCB71:NCH71"/>
    <mergeCell ref="NCI71:NCO71"/>
    <mergeCell ref="MZJ71:MZP71"/>
    <mergeCell ref="MZQ71:MZW71"/>
    <mergeCell ref="MZX71:NAD71"/>
    <mergeCell ref="NAE71:NAK71"/>
    <mergeCell ref="NAL71:NAR71"/>
    <mergeCell ref="NAS71:NAY71"/>
    <mergeCell ref="MXT71:MXZ71"/>
    <mergeCell ref="MYA71:MYG71"/>
    <mergeCell ref="MYH71:MYN71"/>
    <mergeCell ref="MYO71:MYU71"/>
    <mergeCell ref="MYV71:MZB71"/>
    <mergeCell ref="MZC71:MZI71"/>
    <mergeCell ref="NFV71:NGB71"/>
    <mergeCell ref="NGC71:NGI71"/>
    <mergeCell ref="NGJ71:NGP71"/>
    <mergeCell ref="NGQ71:NGW71"/>
    <mergeCell ref="NGX71:NHD71"/>
    <mergeCell ref="NHE71:NHK71"/>
    <mergeCell ref="NEF71:NEL71"/>
    <mergeCell ref="NEM71:NES71"/>
    <mergeCell ref="NET71:NEZ71"/>
    <mergeCell ref="NFA71:NFG71"/>
    <mergeCell ref="NFH71:NFN71"/>
    <mergeCell ref="NFO71:NFU71"/>
    <mergeCell ref="NCP71:NCV71"/>
    <mergeCell ref="NCW71:NDC71"/>
    <mergeCell ref="NDD71:NDJ71"/>
    <mergeCell ref="NDK71:NDQ71"/>
    <mergeCell ref="NDR71:NDX71"/>
    <mergeCell ref="NDY71:NEE71"/>
    <mergeCell ref="NKR71:NKX71"/>
    <mergeCell ref="NKY71:NLE71"/>
    <mergeCell ref="NLF71:NLL71"/>
    <mergeCell ref="NLM71:NLS71"/>
    <mergeCell ref="NLT71:NLZ71"/>
    <mergeCell ref="NMA71:NMG71"/>
    <mergeCell ref="NJB71:NJH71"/>
    <mergeCell ref="NJI71:NJO71"/>
    <mergeCell ref="NJP71:NJV71"/>
    <mergeCell ref="NJW71:NKC71"/>
    <mergeCell ref="NKD71:NKJ71"/>
    <mergeCell ref="NKK71:NKQ71"/>
    <mergeCell ref="NHL71:NHR71"/>
    <mergeCell ref="NHS71:NHY71"/>
    <mergeCell ref="NHZ71:NIF71"/>
    <mergeCell ref="NIG71:NIM71"/>
    <mergeCell ref="NIN71:NIT71"/>
    <mergeCell ref="NIU71:NJA71"/>
    <mergeCell ref="NPN71:NPT71"/>
    <mergeCell ref="NPU71:NQA71"/>
    <mergeCell ref="NQB71:NQH71"/>
    <mergeCell ref="NQI71:NQO71"/>
    <mergeCell ref="NQP71:NQV71"/>
    <mergeCell ref="NQW71:NRC71"/>
    <mergeCell ref="NNX71:NOD71"/>
    <mergeCell ref="NOE71:NOK71"/>
    <mergeCell ref="NOL71:NOR71"/>
    <mergeCell ref="NOS71:NOY71"/>
    <mergeCell ref="NOZ71:NPF71"/>
    <mergeCell ref="NPG71:NPM71"/>
    <mergeCell ref="NMH71:NMN71"/>
    <mergeCell ref="NMO71:NMU71"/>
    <mergeCell ref="NMV71:NNB71"/>
    <mergeCell ref="NNC71:NNI71"/>
    <mergeCell ref="NNJ71:NNP71"/>
    <mergeCell ref="NNQ71:NNW71"/>
    <mergeCell ref="NUJ71:NUP71"/>
    <mergeCell ref="NUQ71:NUW71"/>
    <mergeCell ref="NUX71:NVD71"/>
    <mergeCell ref="NVE71:NVK71"/>
    <mergeCell ref="NVL71:NVR71"/>
    <mergeCell ref="NVS71:NVY71"/>
    <mergeCell ref="NST71:NSZ71"/>
    <mergeCell ref="NTA71:NTG71"/>
    <mergeCell ref="NTH71:NTN71"/>
    <mergeCell ref="NTO71:NTU71"/>
    <mergeCell ref="NTV71:NUB71"/>
    <mergeCell ref="NUC71:NUI71"/>
    <mergeCell ref="NRD71:NRJ71"/>
    <mergeCell ref="NRK71:NRQ71"/>
    <mergeCell ref="NRR71:NRX71"/>
    <mergeCell ref="NRY71:NSE71"/>
    <mergeCell ref="NSF71:NSL71"/>
    <mergeCell ref="NSM71:NSS71"/>
    <mergeCell ref="NZF71:NZL71"/>
    <mergeCell ref="NZM71:NZS71"/>
    <mergeCell ref="NZT71:NZZ71"/>
    <mergeCell ref="OAA71:OAG71"/>
    <mergeCell ref="OAH71:OAN71"/>
    <mergeCell ref="OAO71:OAU71"/>
    <mergeCell ref="NXP71:NXV71"/>
    <mergeCell ref="NXW71:NYC71"/>
    <mergeCell ref="NYD71:NYJ71"/>
    <mergeCell ref="NYK71:NYQ71"/>
    <mergeCell ref="NYR71:NYX71"/>
    <mergeCell ref="NYY71:NZE71"/>
    <mergeCell ref="NVZ71:NWF71"/>
    <mergeCell ref="NWG71:NWM71"/>
    <mergeCell ref="NWN71:NWT71"/>
    <mergeCell ref="NWU71:NXA71"/>
    <mergeCell ref="NXB71:NXH71"/>
    <mergeCell ref="NXI71:NXO71"/>
    <mergeCell ref="OEB71:OEH71"/>
    <mergeCell ref="OEI71:OEO71"/>
    <mergeCell ref="OEP71:OEV71"/>
    <mergeCell ref="OEW71:OFC71"/>
    <mergeCell ref="OFD71:OFJ71"/>
    <mergeCell ref="OFK71:OFQ71"/>
    <mergeCell ref="OCL71:OCR71"/>
    <mergeCell ref="OCS71:OCY71"/>
    <mergeCell ref="OCZ71:ODF71"/>
    <mergeCell ref="ODG71:ODM71"/>
    <mergeCell ref="ODN71:ODT71"/>
    <mergeCell ref="ODU71:OEA71"/>
    <mergeCell ref="OAV71:OBB71"/>
    <mergeCell ref="OBC71:OBI71"/>
    <mergeCell ref="OBJ71:OBP71"/>
    <mergeCell ref="OBQ71:OBW71"/>
    <mergeCell ref="OBX71:OCD71"/>
    <mergeCell ref="OCE71:OCK71"/>
    <mergeCell ref="OIX71:OJD71"/>
    <mergeCell ref="OJE71:OJK71"/>
    <mergeCell ref="OJL71:OJR71"/>
    <mergeCell ref="OJS71:OJY71"/>
    <mergeCell ref="OJZ71:OKF71"/>
    <mergeCell ref="OKG71:OKM71"/>
    <mergeCell ref="OHH71:OHN71"/>
    <mergeCell ref="OHO71:OHU71"/>
    <mergeCell ref="OHV71:OIB71"/>
    <mergeCell ref="OIC71:OII71"/>
    <mergeCell ref="OIJ71:OIP71"/>
    <mergeCell ref="OIQ71:OIW71"/>
    <mergeCell ref="OFR71:OFX71"/>
    <mergeCell ref="OFY71:OGE71"/>
    <mergeCell ref="OGF71:OGL71"/>
    <mergeCell ref="OGM71:OGS71"/>
    <mergeCell ref="OGT71:OGZ71"/>
    <mergeCell ref="OHA71:OHG71"/>
    <mergeCell ref="ONT71:ONZ71"/>
    <mergeCell ref="OOA71:OOG71"/>
    <mergeCell ref="OOH71:OON71"/>
    <mergeCell ref="OOO71:OOU71"/>
    <mergeCell ref="OOV71:OPB71"/>
    <mergeCell ref="OPC71:OPI71"/>
    <mergeCell ref="OMD71:OMJ71"/>
    <mergeCell ref="OMK71:OMQ71"/>
    <mergeCell ref="OMR71:OMX71"/>
    <mergeCell ref="OMY71:ONE71"/>
    <mergeCell ref="ONF71:ONL71"/>
    <mergeCell ref="ONM71:ONS71"/>
    <mergeCell ref="OKN71:OKT71"/>
    <mergeCell ref="OKU71:OLA71"/>
    <mergeCell ref="OLB71:OLH71"/>
    <mergeCell ref="OLI71:OLO71"/>
    <mergeCell ref="OLP71:OLV71"/>
    <mergeCell ref="OLW71:OMC71"/>
    <mergeCell ref="OSP71:OSV71"/>
    <mergeCell ref="OSW71:OTC71"/>
    <mergeCell ref="OTD71:OTJ71"/>
    <mergeCell ref="OTK71:OTQ71"/>
    <mergeCell ref="OTR71:OTX71"/>
    <mergeCell ref="OTY71:OUE71"/>
    <mergeCell ref="OQZ71:ORF71"/>
    <mergeCell ref="ORG71:ORM71"/>
    <mergeCell ref="ORN71:ORT71"/>
    <mergeCell ref="ORU71:OSA71"/>
    <mergeCell ref="OSB71:OSH71"/>
    <mergeCell ref="OSI71:OSO71"/>
    <mergeCell ref="OPJ71:OPP71"/>
    <mergeCell ref="OPQ71:OPW71"/>
    <mergeCell ref="OPX71:OQD71"/>
    <mergeCell ref="OQE71:OQK71"/>
    <mergeCell ref="OQL71:OQR71"/>
    <mergeCell ref="OQS71:OQY71"/>
    <mergeCell ref="OXL71:OXR71"/>
    <mergeCell ref="OXS71:OXY71"/>
    <mergeCell ref="OXZ71:OYF71"/>
    <mergeCell ref="OYG71:OYM71"/>
    <mergeCell ref="OYN71:OYT71"/>
    <mergeCell ref="OYU71:OZA71"/>
    <mergeCell ref="OVV71:OWB71"/>
    <mergeCell ref="OWC71:OWI71"/>
    <mergeCell ref="OWJ71:OWP71"/>
    <mergeCell ref="OWQ71:OWW71"/>
    <mergeCell ref="OWX71:OXD71"/>
    <mergeCell ref="OXE71:OXK71"/>
    <mergeCell ref="OUF71:OUL71"/>
    <mergeCell ref="OUM71:OUS71"/>
    <mergeCell ref="OUT71:OUZ71"/>
    <mergeCell ref="OVA71:OVG71"/>
    <mergeCell ref="OVH71:OVN71"/>
    <mergeCell ref="OVO71:OVU71"/>
    <mergeCell ref="PCH71:PCN71"/>
    <mergeCell ref="PCO71:PCU71"/>
    <mergeCell ref="PCV71:PDB71"/>
    <mergeCell ref="PDC71:PDI71"/>
    <mergeCell ref="PDJ71:PDP71"/>
    <mergeCell ref="PDQ71:PDW71"/>
    <mergeCell ref="PAR71:PAX71"/>
    <mergeCell ref="PAY71:PBE71"/>
    <mergeCell ref="PBF71:PBL71"/>
    <mergeCell ref="PBM71:PBS71"/>
    <mergeCell ref="PBT71:PBZ71"/>
    <mergeCell ref="PCA71:PCG71"/>
    <mergeCell ref="OZB71:OZH71"/>
    <mergeCell ref="OZI71:OZO71"/>
    <mergeCell ref="OZP71:OZV71"/>
    <mergeCell ref="OZW71:PAC71"/>
    <mergeCell ref="PAD71:PAJ71"/>
    <mergeCell ref="PAK71:PAQ71"/>
    <mergeCell ref="PHD71:PHJ71"/>
    <mergeCell ref="PHK71:PHQ71"/>
    <mergeCell ref="PHR71:PHX71"/>
    <mergeCell ref="PHY71:PIE71"/>
    <mergeCell ref="PIF71:PIL71"/>
    <mergeCell ref="PIM71:PIS71"/>
    <mergeCell ref="PFN71:PFT71"/>
    <mergeCell ref="PFU71:PGA71"/>
    <mergeCell ref="PGB71:PGH71"/>
    <mergeCell ref="PGI71:PGO71"/>
    <mergeCell ref="PGP71:PGV71"/>
    <mergeCell ref="PGW71:PHC71"/>
    <mergeCell ref="PDX71:PED71"/>
    <mergeCell ref="PEE71:PEK71"/>
    <mergeCell ref="PEL71:PER71"/>
    <mergeCell ref="PES71:PEY71"/>
    <mergeCell ref="PEZ71:PFF71"/>
    <mergeCell ref="PFG71:PFM71"/>
    <mergeCell ref="PLZ71:PMF71"/>
    <mergeCell ref="PMG71:PMM71"/>
    <mergeCell ref="PMN71:PMT71"/>
    <mergeCell ref="PMU71:PNA71"/>
    <mergeCell ref="PNB71:PNH71"/>
    <mergeCell ref="PNI71:PNO71"/>
    <mergeCell ref="PKJ71:PKP71"/>
    <mergeCell ref="PKQ71:PKW71"/>
    <mergeCell ref="PKX71:PLD71"/>
    <mergeCell ref="PLE71:PLK71"/>
    <mergeCell ref="PLL71:PLR71"/>
    <mergeCell ref="PLS71:PLY71"/>
    <mergeCell ref="PIT71:PIZ71"/>
    <mergeCell ref="PJA71:PJG71"/>
    <mergeCell ref="PJH71:PJN71"/>
    <mergeCell ref="PJO71:PJU71"/>
    <mergeCell ref="PJV71:PKB71"/>
    <mergeCell ref="PKC71:PKI71"/>
    <mergeCell ref="PQV71:PRB71"/>
    <mergeCell ref="PRC71:PRI71"/>
    <mergeCell ref="PRJ71:PRP71"/>
    <mergeCell ref="PRQ71:PRW71"/>
    <mergeCell ref="PRX71:PSD71"/>
    <mergeCell ref="PSE71:PSK71"/>
    <mergeCell ref="PPF71:PPL71"/>
    <mergeCell ref="PPM71:PPS71"/>
    <mergeCell ref="PPT71:PPZ71"/>
    <mergeCell ref="PQA71:PQG71"/>
    <mergeCell ref="PQH71:PQN71"/>
    <mergeCell ref="PQO71:PQU71"/>
    <mergeCell ref="PNP71:PNV71"/>
    <mergeCell ref="PNW71:POC71"/>
    <mergeCell ref="POD71:POJ71"/>
    <mergeCell ref="POK71:POQ71"/>
    <mergeCell ref="POR71:POX71"/>
    <mergeCell ref="POY71:PPE71"/>
    <mergeCell ref="PVR71:PVX71"/>
    <mergeCell ref="PVY71:PWE71"/>
    <mergeCell ref="PWF71:PWL71"/>
    <mergeCell ref="PWM71:PWS71"/>
    <mergeCell ref="PWT71:PWZ71"/>
    <mergeCell ref="PXA71:PXG71"/>
    <mergeCell ref="PUB71:PUH71"/>
    <mergeCell ref="PUI71:PUO71"/>
    <mergeCell ref="PUP71:PUV71"/>
    <mergeCell ref="PUW71:PVC71"/>
    <mergeCell ref="PVD71:PVJ71"/>
    <mergeCell ref="PVK71:PVQ71"/>
    <mergeCell ref="PSL71:PSR71"/>
    <mergeCell ref="PSS71:PSY71"/>
    <mergeCell ref="PSZ71:PTF71"/>
    <mergeCell ref="PTG71:PTM71"/>
    <mergeCell ref="PTN71:PTT71"/>
    <mergeCell ref="PTU71:PUA71"/>
    <mergeCell ref="QAN71:QAT71"/>
    <mergeCell ref="QAU71:QBA71"/>
    <mergeCell ref="QBB71:QBH71"/>
    <mergeCell ref="QBI71:QBO71"/>
    <mergeCell ref="QBP71:QBV71"/>
    <mergeCell ref="QBW71:QCC71"/>
    <mergeCell ref="PYX71:PZD71"/>
    <mergeCell ref="PZE71:PZK71"/>
    <mergeCell ref="PZL71:PZR71"/>
    <mergeCell ref="PZS71:PZY71"/>
    <mergeCell ref="PZZ71:QAF71"/>
    <mergeCell ref="QAG71:QAM71"/>
    <mergeCell ref="PXH71:PXN71"/>
    <mergeCell ref="PXO71:PXU71"/>
    <mergeCell ref="PXV71:PYB71"/>
    <mergeCell ref="PYC71:PYI71"/>
    <mergeCell ref="PYJ71:PYP71"/>
    <mergeCell ref="PYQ71:PYW71"/>
    <mergeCell ref="QFJ71:QFP71"/>
    <mergeCell ref="QFQ71:QFW71"/>
    <mergeCell ref="QFX71:QGD71"/>
    <mergeCell ref="QGE71:QGK71"/>
    <mergeCell ref="QGL71:QGR71"/>
    <mergeCell ref="QGS71:QGY71"/>
    <mergeCell ref="QDT71:QDZ71"/>
    <mergeCell ref="QEA71:QEG71"/>
    <mergeCell ref="QEH71:QEN71"/>
    <mergeCell ref="QEO71:QEU71"/>
    <mergeCell ref="QEV71:QFB71"/>
    <mergeCell ref="QFC71:QFI71"/>
    <mergeCell ref="QCD71:QCJ71"/>
    <mergeCell ref="QCK71:QCQ71"/>
    <mergeCell ref="QCR71:QCX71"/>
    <mergeCell ref="QCY71:QDE71"/>
    <mergeCell ref="QDF71:QDL71"/>
    <mergeCell ref="QDM71:QDS71"/>
    <mergeCell ref="QKF71:QKL71"/>
    <mergeCell ref="QKM71:QKS71"/>
    <mergeCell ref="QKT71:QKZ71"/>
    <mergeCell ref="QLA71:QLG71"/>
    <mergeCell ref="QLH71:QLN71"/>
    <mergeCell ref="QLO71:QLU71"/>
    <mergeCell ref="QIP71:QIV71"/>
    <mergeCell ref="QIW71:QJC71"/>
    <mergeCell ref="QJD71:QJJ71"/>
    <mergeCell ref="QJK71:QJQ71"/>
    <mergeCell ref="QJR71:QJX71"/>
    <mergeCell ref="QJY71:QKE71"/>
    <mergeCell ref="QGZ71:QHF71"/>
    <mergeCell ref="QHG71:QHM71"/>
    <mergeCell ref="QHN71:QHT71"/>
    <mergeCell ref="QHU71:QIA71"/>
    <mergeCell ref="QIB71:QIH71"/>
    <mergeCell ref="QII71:QIO71"/>
    <mergeCell ref="QPB71:QPH71"/>
    <mergeCell ref="QPI71:QPO71"/>
    <mergeCell ref="QPP71:QPV71"/>
    <mergeCell ref="QPW71:QQC71"/>
    <mergeCell ref="QQD71:QQJ71"/>
    <mergeCell ref="QQK71:QQQ71"/>
    <mergeCell ref="QNL71:QNR71"/>
    <mergeCell ref="QNS71:QNY71"/>
    <mergeCell ref="QNZ71:QOF71"/>
    <mergeCell ref="QOG71:QOM71"/>
    <mergeCell ref="QON71:QOT71"/>
    <mergeCell ref="QOU71:QPA71"/>
    <mergeCell ref="QLV71:QMB71"/>
    <mergeCell ref="QMC71:QMI71"/>
    <mergeCell ref="QMJ71:QMP71"/>
    <mergeCell ref="QMQ71:QMW71"/>
    <mergeCell ref="QMX71:QND71"/>
    <mergeCell ref="QNE71:QNK71"/>
    <mergeCell ref="QTX71:QUD71"/>
    <mergeCell ref="QUE71:QUK71"/>
    <mergeCell ref="QUL71:QUR71"/>
    <mergeCell ref="QUS71:QUY71"/>
    <mergeCell ref="QUZ71:QVF71"/>
    <mergeCell ref="QVG71:QVM71"/>
    <mergeCell ref="QSH71:QSN71"/>
    <mergeCell ref="QSO71:QSU71"/>
    <mergeCell ref="QSV71:QTB71"/>
    <mergeCell ref="QTC71:QTI71"/>
    <mergeCell ref="QTJ71:QTP71"/>
    <mergeCell ref="QTQ71:QTW71"/>
    <mergeCell ref="QQR71:QQX71"/>
    <mergeCell ref="QQY71:QRE71"/>
    <mergeCell ref="QRF71:QRL71"/>
    <mergeCell ref="QRM71:QRS71"/>
    <mergeCell ref="QRT71:QRZ71"/>
    <mergeCell ref="QSA71:QSG71"/>
    <mergeCell ref="QYT71:QYZ71"/>
    <mergeCell ref="QZA71:QZG71"/>
    <mergeCell ref="QZH71:QZN71"/>
    <mergeCell ref="QZO71:QZU71"/>
    <mergeCell ref="QZV71:RAB71"/>
    <mergeCell ref="RAC71:RAI71"/>
    <mergeCell ref="QXD71:QXJ71"/>
    <mergeCell ref="QXK71:QXQ71"/>
    <mergeCell ref="QXR71:QXX71"/>
    <mergeCell ref="QXY71:QYE71"/>
    <mergeCell ref="QYF71:QYL71"/>
    <mergeCell ref="QYM71:QYS71"/>
    <mergeCell ref="QVN71:QVT71"/>
    <mergeCell ref="QVU71:QWA71"/>
    <mergeCell ref="QWB71:QWH71"/>
    <mergeCell ref="QWI71:QWO71"/>
    <mergeCell ref="QWP71:QWV71"/>
    <mergeCell ref="QWW71:QXC71"/>
    <mergeCell ref="RDP71:RDV71"/>
    <mergeCell ref="RDW71:REC71"/>
    <mergeCell ref="RED71:REJ71"/>
    <mergeCell ref="REK71:REQ71"/>
    <mergeCell ref="RER71:REX71"/>
    <mergeCell ref="REY71:RFE71"/>
    <mergeCell ref="RBZ71:RCF71"/>
    <mergeCell ref="RCG71:RCM71"/>
    <mergeCell ref="RCN71:RCT71"/>
    <mergeCell ref="RCU71:RDA71"/>
    <mergeCell ref="RDB71:RDH71"/>
    <mergeCell ref="RDI71:RDO71"/>
    <mergeCell ref="RAJ71:RAP71"/>
    <mergeCell ref="RAQ71:RAW71"/>
    <mergeCell ref="RAX71:RBD71"/>
    <mergeCell ref="RBE71:RBK71"/>
    <mergeCell ref="RBL71:RBR71"/>
    <mergeCell ref="RBS71:RBY71"/>
    <mergeCell ref="RIL71:RIR71"/>
    <mergeCell ref="RIS71:RIY71"/>
    <mergeCell ref="RIZ71:RJF71"/>
    <mergeCell ref="RJG71:RJM71"/>
    <mergeCell ref="RJN71:RJT71"/>
    <mergeCell ref="RJU71:RKA71"/>
    <mergeCell ref="RGV71:RHB71"/>
    <mergeCell ref="RHC71:RHI71"/>
    <mergeCell ref="RHJ71:RHP71"/>
    <mergeCell ref="RHQ71:RHW71"/>
    <mergeCell ref="RHX71:RID71"/>
    <mergeCell ref="RIE71:RIK71"/>
    <mergeCell ref="RFF71:RFL71"/>
    <mergeCell ref="RFM71:RFS71"/>
    <mergeCell ref="RFT71:RFZ71"/>
    <mergeCell ref="RGA71:RGG71"/>
    <mergeCell ref="RGH71:RGN71"/>
    <mergeCell ref="RGO71:RGU71"/>
    <mergeCell ref="RNH71:RNN71"/>
    <mergeCell ref="RNO71:RNU71"/>
    <mergeCell ref="RNV71:ROB71"/>
    <mergeCell ref="ROC71:ROI71"/>
    <mergeCell ref="ROJ71:ROP71"/>
    <mergeCell ref="ROQ71:ROW71"/>
    <mergeCell ref="RLR71:RLX71"/>
    <mergeCell ref="RLY71:RME71"/>
    <mergeCell ref="RMF71:RML71"/>
    <mergeCell ref="RMM71:RMS71"/>
    <mergeCell ref="RMT71:RMZ71"/>
    <mergeCell ref="RNA71:RNG71"/>
    <mergeCell ref="RKB71:RKH71"/>
    <mergeCell ref="RKI71:RKO71"/>
    <mergeCell ref="RKP71:RKV71"/>
    <mergeCell ref="RKW71:RLC71"/>
    <mergeCell ref="RLD71:RLJ71"/>
    <mergeCell ref="RLK71:RLQ71"/>
    <mergeCell ref="RSD71:RSJ71"/>
    <mergeCell ref="RSK71:RSQ71"/>
    <mergeCell ref="RSR71:RSX71"/>
    <mergeCell ref="RSY71:RTE71"/>
    <mergeCell ref="RTF71:RTL71"/>
    <mergeCell ref="RTM71:RTS71"/>
    <mergeCell ref="RQN71:RQT71"/>
    <mergeCell ref="RQU71:RRA71"/>
    <mergeCell ref="RRB71:RRH71"/>
    <mergeCell ref="RRI71:RRO71"/>
    <mergeCell ref="RRP71:RRV71"/>
    <mergeCell ref="RRW71:RSC71"/>
    <mergeCell ref="ROX71:RPD71"/>
    <mergeCell ref="RPE71:RPK71"/>
    <mergeCell ref="RPL71:RPR71"/>
    <mergeCell ref="RPS71:RPY71"/>
    <mergeCell ref="RPZ71:RQF71"/>
    <mergeCell ref="RQG71:RQM71"/>
    <mergeCell ref="RWZ71:RXF71"/>
    <mergeCell ref="RXG71:RXM71"/>
    <mergeCell ref="RXN71:RXT71"/>
    <mergeCell ref="RXU71:RYA71"/>
    <mergeCell ref="RYB71:RYH71"/>
    <mergeCell ref="RYI71:RYO71"/>
    <mergeCell ref="RVJ71:RVP71"/>
    <mergeCell ref="RVQ71:RVW71"/>
    <mergeCell ref="RVX71:RWD71"/>
    <mergeCell ref="RWE71:RWK71"/>
    <mergeCell ref="RWL71:RWR71"/>
    <mergeCell ref="RWS71:RWY71"/>
    <mergeCell ref="RTT71:RTZ71"/>
    <mergeCell ref="RUA71:RUG71"/>
    <mergeCell ref="RUH71:RUN71"/>
    <mergeCell ref="RUO71:RUU71"/>
    <mergeCell ref="RUV71:RVB71"/>
    <mergeCell ref="RVC71:RVI71"/>
    <mergeCell ref="SBV71:SCB71"/>
    <mergeCell ref="SCC71:SCI71"/>
    <mergeCell ref="SCJ71:SCP71"/>
    <mergeCell ref="SCQ71:SCW71"/>
    <mergeCell ref="SCX71:SDD71"/>
    <mergeCell ref="SDE71:SDK71"/>
    <mergeCell ref="SAF71:SAL71"/>
    <mergeCell ref="SAM71:SAS71"/>
    <mergeCell ref="SAT71:SAZ71"/>
    <mergeCell ref="SBA71:SBG71"/>
    <mergeCell ref="SBH71:SBN71"/>
    <mergeCell ref="SBO71:SBU71"/>
    <mergeCell ref="RYP71:RYV71"/>
    <mergeCell ref="RYW71:RZC71"/>
    <mergeCell ref="RZD71:RZJ71"/>
    <mergeCell ref="RZK71:RZQ71"/>
    <mergeCell ref="RZR71:RZX71"/>
    <mergeCell ref="RZY71:SAE71"/>
    <mergeCell ref="SGR71:SGX71"/>
    <mergeCell ref="SGY71:SHE71"/>
    <mergeCell ref="SHF71:SHL71"/>
    <mergeCell ref="SHM71:SHS71"/>
    <mergeCell ref="SHT71:SHZ71"/>
    <mergeCell ref="SIA71:SIG71"/>
    <mergeCell ref="SFB71:SFH71"/>
    <mergeCell ref="SFI71:SFO71"/>
    <mergeCell ref="SFP71:SFV71"/>
    <mergeCell ref="SFW71:SGC71"/>
    <mergeCell ref="SGD71:SGJ71"/>
    <mergeCell ref="SGK71:SGQ71"/>
    <mergeCell ref="SDL71:SDR71"/>
    <mergeCell ref="SDS71:SDY71"/>
    <mergeCell ref="SDZ71:SEF71"/>
    <mergeCell ref="SEG71:SEM71"/>
    <mergeCell ref="SEN71:SET71"/>
    <mergeCell ref="SEU71:SFA71"/>
    <mergeCell ref="SLN71:SLT71"/>
    <mergeCell ref="SLU71:SMA71"/>
    <mergeCell ref="SMB71:SMH71"/>
    <mergeCell ref="SMI71:SMO71"/>
    <mergeCell ref="SMP71:SMV71"/>
    <mergeCell ref="SMW71:SNC71"/>
    <mergeCell ref="SJX71:SKD71"/>
    <mergeCell ref="SKE71:SKK71"/>
    <mergeCell ref="SKL71:SKR71"/>
    <mergeCell ref="SKS71:SKY71"/>
    <mergeCell ref="SKZ71:SLF71"/>
    <mergeCell ref="SLG71:SLM71"/>
    <mergeCell ref="SIH71:SIN71"/>
    <mergeCell ref="SIO71:SIU71"/>
    <mergeCell ref="SIV71:SJB71"/>
    <mergeCell ref="SJC71:SJI71"/>
    <mergeCell ref="SJJ71:SJP71"/>
    <mergeCell ref="SJQ71:SJW71"/>
    <mergeCell ref="SQJ71:SQP71"/>
    <mergeCell ref="SQQ71:SQW71"/>
    <mergeCell ref="SQX71:SRD71"/>
    <mergeCell ref="SRE71:SRK71"/>
    <mergeCell ref="SRL71:SRR71"/>
    <mergeCell ref="SRS71:SRY71"/>
    <mergeCell ref="SOT71:SOZ71"/>
    <mergeCell ref="SPA71:SPG71"/>
    <mergeCell ref="SPH71:SPN71"/>
    <mergeCell ref="SPO71:SPU71"/>
    <mergeCell ref="SPV71:SQB71"/>
    <mergeCell ref="SQC71:SQI71"/>
    <mergeCell ref="SND71:SNJ71"/>
    <mergeCell ref="SNK71:SNQ71"/>
    <mergeCell ref="SNR71:SNX71"/>
    <mergeCell ref="SNY71:SOE71"/>
    <mergeCell ref="SOF71:SOL71"/>
    <mergeCell ref="SOM71:SOS71"/>
    <mergeCell ref="SVF71:SVL71"/>
    <mergeCell ref="SVM71:SVS71"/>
    <mergeCell ref="SVT71:SVZ71"/>
    <mergeCell ref="SWA71:SWG71"/>
    <mergeCell ref="SWH71:SWN71"/>
    <mergeCell ref="SWO71:SWU71"/>
    <mergeCell ref="STP71:STV71"/>
    <mergeCell ref="STW71:SUC71"/>
    <mergeCell ref="SUD71:SUJ71"/>
    <mergeCell ref="SUK71:SUQ71"/>
    <mergeCell ref="SUR71:SUX71"/>
    <mergeCell ref="SUY71:SVE71"/>
    <mergeCell ref="SRZ71:SSF71"/>
    <mergeCell ref="SSG71:SSM71"/>
    <mergeCell ref="SSN71:SST71"/>
    <mergeCell ref="SSU71:STA71"/>
    <mergeCell ref="STB71:STH71"/>
    <mergeCell ref="STI71:STO71"/>
    <mergeCell ref="TAB71:TAH71"/>
    <mergeCell ref="TAI71:TAO71"/>
    <mergeCell ref="TAP71:TAV71"/>
    <mergeCell ref="TAW71:TBC71"/>
    <mergeCell ref="TBD71:TBJ71"/>
    <mergeCell ref="TBK71:TBQ71"/>
    <mergeCell ref="SYL71:SYR71"/>
    <mergeCell ref="SYS71:SYY71"/>
    <mergeCell ref="SYZ71:SZF71"/>
    <mergeCell ref="SZG71:SZM71"/>
    <mergeCell ref="SZN71:SZT71"/>
    <mergeCell ref="SZU71:TAA71"/>
    <mergeCell ref="SWV71:SXB71"/>
    <mergeCell ref="SXC71:SXI71"/>
    <mergeCell ref="SXJ71:SXP71"/>
    <mergeCell ref="SXQ71:SXW71"/>
    <mergeCell ref="SXX71:SYD71"/>
    <mergeCell ref="SYE71:SYK71"/>
    <mergeCell ref="TEX71:TFD71"/>
    <mergeCell ref="TFE71:TFK71"/>
    <mergeCell ref="TFL71:TFR71"/>
    <mergeCell ref="TFS71:TFY71"/>
    <mergeCell ref="TFZ71:TGF71"/>
    <mergeCell ref="TGG71:TGM71"/>
    <mergeCell ref="TDH71:TDN71"/>
    <mergeCell ref="TDO71:TDU71"/>
    <mergeCell ref="TDV71:TEB71"/>
    <mergeCell ref="TEC71:TEI71"/>
    <mergeCell ref="TEJ71:TEP71"/>
    <mergeCell ref="TEQ71:TEW71"/>
    <mergeCell ref="TBR71:TBX71"/>
    <mergeCell ref="TBY71:TCE71"/>
    <mergeCell ref="TCF71:TCL71"/>
    <mergeCell ref="TCM71:TCS71"/>
    <mergeCell ref="TCT71:TCZ71"/>
    <mergeCell ref="TDA71:TDG71"/>
    <mergeCell ref="TJT71:TJZ71"/>
    <mergeCell ref="TKA71:TKG71"/>
    <mergeCell ref="TKH71:TKN71"/>
    <mergeCell ref="TKO71:TKU71"/>
    <mergeCell ref="TKV71:TLB71"/>
    <mergeCell ref="TLC71:TLI71"/>
    <mergeCell ref="TID71:TIJ71"/>
    <mergeCell ref="TIK71:TIQ71"/>
    <mergeCell ref="TIR71:TIX71"/>
    <mergeCell ref="TIY71:TJE71"/>
    <mergeCell ref="TJF71:TJL71"/>
    <mergeCell ref="TJM71:TJS71"/>
    <mergeCell ref="TGN71:TGT71"/>
    <mergeCell ref="TGU71:THA71"/>
    <mergeCell ref="THB71:THH71"/>
    <mergeCell ref="THI71:THO71"/>
    <mergeCell ref="THP71:THV71"/>
    <mergeCell ref="THW71:TIC71"/>
    <mergeCell ref="TOP71:TOV71"/>
    <mergeCell ref="TOW71:TPC71"/>
    <mergeCell ref="TPD71:TPJ71"/>
    <mergeCell ref="TPK71:TPQ71"/>
    <mergeCell ref="TPR71:TPX71"/>
    <mergeCell ref="TPY71:TQE71"/>
    <mergeCell ref="TMZ71:TNF71"/>
    <mergeCell ref="TNG71:TNM71"/>
    <mergeCell ref="TNN71:TNT71"/>
    <mergeCell ref="TNU71:TOA71"/>
    <mergeCell ref="TOB71:TOH71"/>
    <mergeCell ref="TOI71:TOO71"/>
    <mergeCell ref="TLJ71:TLP71"/>
    <mergeCell ref="TLQ71:TLW71"/>
    <mergeCell ref="TLX71:TMD71"/>
    <mergeCell ref="TME71:TMK71"/>
    <mergeCell ref="TML71:TMR71"/>
    <mergeCell ref="TMS71:TMY71"/>
    <mergeCell ref="TTL71:TTR71"/>
    <mergeCell ref="TTS71:TTY71"/>
    <mergeCell ref="TTZ71:TUF71"/>
    <mergeCell ref="TUG71:TUM71"/>
    <mergeCell ref="TUN71:TUT71"/>
    <mergeCell ref="TUU71:TVA71"/>
    <mergeCell ref="TRV71:TSB71"/>
    <mergeCell ref="TSC71:TSI71"/>
    <mergeCell ref="TSJ71:TSP71"/>
    <mergeCell ref="TSQ71:TSW71"/>
    <mergeCell ref="TSX71:TTD71"/>
    <mergeCell ref="TTE71:TTK71"/>
    <mergeCell ref="TQF71:TQL71"/>
    <mergeCell ref="TQM71:TQS71"/>
    <mergeCell ref="TQT71:TQZ71"/>
    <mergeCell ref="TRA71:TRG71"/>
    <mergeCell ref="TRH71:TRN71"/>
    <mergeCell ref="TRO71:TRU71"/>
    <mergeCell ref="TYH71:TYN71"/>
    <mergeCell ref="TYO71:TYU71"/>
    <mergeCell ref="TYV71:TZB71"/>
    <mergeCell ref="TZC71:TZI71"/>
    <mergeCell ref="TZJ71:TZP71"/>
    <mergeCell ref="TZQ71:TZW71"/>
    <mergeCell ref="TWR71:TWX71"/>
    <mergeCell ref="TWY71:TXE71"/>
    <mergeCell ref="TXF71:TXL71"/>
    <mergeCell ref="TXM71:TXS71"/>
    <mergeCell ref="TXT71:TXZ71"/>
    <mergeCell ref="TYA71:TYG71"/>
    <mergeCell ref="TVB71:TVH71"/>
    <mergeCell ref="TVI71:TVO71"/>
    <mergeCell ref="TVP71:TVV71"/>
    <mergeCell ref="TVW71:TWC71"/>
    <mergeCell ref="TWD71:TWJ71"/>
    <mergeCell ref="TWK71:TWQ71"/>
    <mergeCell ref="UDD71:UDJ71"/>
    <mergeCell ref="UDK71:UDQ71"/>
    <mergeCell ref="UDR71:UDX71"/>
    <mergeCell ref="UDY71:UEE71"/>
    <mergeCell ref="UEF71:UEL71"/>
    <mergeCell ref="UEM71:UES71"/>
    <mergeCell ref="UBN71:UBT71"/>
    <mergeCell ref="UBU71:UCA71"/>
    <mergeCell ref="UCB71:UCH71"/>
    <mergeCell ref="UCI71:UCO71"/>
    <mergeCell ref="UCP71:UCV71"/>
    <mergeCell ref="UCW71:UDC71"/>
    <mergeCell ref="TZX71:UAD71"/>
    <mergeCell ref="UAE71:UAK71"/>
    <mergeCell ref="UAL71:UAR71"/>
    <mergeCell ref="UAS71:UAY71"/>
    <mergeCell ref="UAZ71:UBF71"/>
    <mergeCell ref="UBG71:UBM71"/>
    <mergeCell ref="UHZ71:UIF71"/>
    <mergeCell ref="UIG71:UIM71"/>
    <mergeCell ref="UIN71:UIT71"/>
    <mergeCell ref="UIU71:UJA71"/>
    <mergeCell ref="UJB71:UJH71"/>
    <mergeCell ref="UJI71:UJO71"/>
    <mergeCell ref="UGJ71:UGP71"/>
    <mergeCell ref="UGQ71:UGW71"/>
    <mergeCell ref="UGX71:UHD71"/>
    <mergeCell ref="UHE71:UHK71"/>
    <mergeCell ref="UHL71:UHR71"/>
    <mergeCell ref="UHS71:UHY71"/>
    <mergeCell ref="UET71:UEZ71"/>
    <mergeCell ref="UFA71:UFG71"/>
    <mergeCell ref="UFH71:UFN71"/>
    <mergeCell ref="UFO71:UFU71"/>
    <mergeCell ref="UFV71:UGB71"/>
    <mergeCell ref="UGC71:UGI71"/>
    <mergeCell ref="UMV71:UNB71"/>
    <mergeCell ref="UNC71:UNI71"/>
    <mergeCell ref="UNJ71:UNP71"/>
    <mergeCell ref="UNQ71:UNW71"/>
    <mergeCell ref="UNX71:UOD71"/>
    <mergeCell ref="UOE71:UOK71"/>
    <mergeCell ref="ULF71:ULL71"/>
    <mergeCell ref="ULM71:ULS71"/>
    <mergeCell ref="ULT71:ULZ71"/>
    <mergeCell ref="UMA71:UMG71"/>
    <mergeCell ref="UMH71:UMN71"/>
    <mergeCell ref="UMO71:UMU71"/>
    <mergeCell ref="UJP71:UJV71"/>
    <mergeCell ref="UJW71:UKC71"/>
    <mergeCell ref="UKD71:UKJ71"/>
    <mergeCell ref="UKK71:UKQ71"/>
    <mergeCell ref="UKR71:UKX71"/>
    <mergeCell ref="UKY71:ULE71"/>
    <mergeCell ref="URR71:URX71"/>
    <mergeCell ref="URY71:USE71"/>
    <mergeCell ref="USF71:USL71"/>
    <mergeCell ref="USM71:USS71"/>
    <mergeCell ref="UST71:USZ71"/>
    <mergeCell ref="UTA71:UTG71"/>
    <mergeCell ref="UQB71:UQH71"/>
    <mergeCell ref="UQI71:UQO71"/>
    <mergeCell ref="UQP71:UQV71"/>
    <mergeCell ref="UQW71:URC71"/>
    <mergeCell ref="URD71:URJ71"/>
    <mergeCell ref="URK71:URQ71"/>
    <mergeCell ref="UOL71:UOR71"/>
    <mergeCell ref="UOS71:UOY71"/>
    <mergeCell ref="UOZ71:UPF71"/>
    <mergeCell ref="UPG71:UPM71"/>
    <mergeCell ref="UPN71:UPT71"/>
    <mergeCell ref="UPU71:UQA71"/>
    <mergeCell ref="UWN71:UWT71"/>
    <mergeCell ref="UWU71:UXA71"/>
    <mergeCell ref="UXB71:UXH71"/>
    <mergeCell ref="UXI71:UXO71"/>
    <mergeCell ref="UXP71:UXV71"/>
    <mergeCell ref="UXW71:UYC71"/>
    <mergeCell ref="UUX71:UVD71"/>
    <mergeCell ref="UVE71:UVK71"/>
    <mergeCell ref="UVL71:UVR71"/>
    <mergeCell ref="UVS71:UVY71"/>
    <mergeCell ref="UVZ71:UWF71"/>
    <mergeCell ref="UWG71:UWM71"/>
    <mergeCell ref="UTH71:UTN71"/>
    <mergeCell ref="UTO71:UTU71"/>
    <mergeCell ref="UTV71:UUB71"/>
    <mergeCell ref="UUC71:UUI71"/>
    <mergeCell ref="UUJ71:UUP71"/>
    <mergeCell ref="UUQ71:UUW71"/>
    <mergeCell ref="VBJ71:VBP71"/>
    <mergeCell ref="VBQ71:VBW71"/>
    <mergeCell ref="VBX71:VCD71"/>
    <mergeCell ref="VCE71:VCK71"/>
    <mergeCell ref="VCL71:VCR71"/>
    <mergeCell ref="VCS71:VCY71"/>
    <mergeCell ref="UZT71:UZZ71"/>
    <mergeCell ref="VAA71:VAG71"/>
    <mergeCell ref="VAH71:VAN71"/>
    <mergeCell ref="VAO71:VAU71"/>
    <mergeCell ref="VAV71:VBB71"/>
    <mergeCell ref="VBC71:VBI71"/>
    <mergeCell ref="UYD71:UYJ71"/>
    <mergeCell ref="UYK71:UYQ71"/>
    <mergeCell ref="UYR71:UYX71"/>
    <mergeCell ref="UYY71:UZE71"/>
    <mergeCell ref="UZF71:UZL71"/>
    <mergeCell ref="UZM71:UZS71"/>
    <mergeCell ref="VGF71:VGL71"/>
    <mergeCell ref="VGM71:VGS71"/>
    <mergeCell ref="VGT71:VGZ71"/>
    <mergeCell ref="VHA71:VHG71"/>
    <mergeCell ref="VHH71:VHN71"/>
    <mergeCell ref="VHO71:VHU71"/>
    <mergeCell ref="VEP71:VEV71"/>
    <mergeCell ref="VEW71:VFC71"/>
    <mergeCell ref="VFD71:VFJ71"/>
    <mergeCell ref="VFK71:VFQ71"/>
    <mergeCell ref="VFR71:VFX71"/>
    <mergeCell ref="VFY71:VGE71"/>
    <mergeCell ref="VCZ71:VDF71"/>
    <mergeCell ref="VDG71:VDM71"/>
    <mergeCell ref="VDN71:VDT71"/>
    <mergeCell ref="VDU71:VEA71"/>
    <mergeCell ref="VEB71:VEH71"/>
    <mergeCell ref="VEI71:VEO71"/>
    <mergeCell ref="VLB71:VLH71"/>
    <mergeCell ref="VLI71:VLO71"/>
    <mergeCell ref="VLP71:VLV71"/>
    <mergeCell ref="VLW71:VMC71"/>
    <mergeCell ref="VMD71:VMJ71"/>
    <mergeCell ref="VMK71:VMQ71"/>
    <mergeCell ref="VJL71:VJR71"/>
    <mergeCell ref="VJS71:VJY71"/>
    <mergeCell ref="VJZ71:VKF71"/>
    <mergeCell ref="VKG71:VKM71"/>
    <mergeCell ref="VKN71:VKT71"/>
    <mergeCell ref="VKU71:VLA71"/>
    <mergeCell ref="VHV71:VIB71"/>
    <mergeCell ref="VIC71:VII71"/>
    <mergeCell ref="VIJ71:VIP71"/>
    <mergeCell ref="VIQ71:VIW71"/>
    <mergeCell ref="VIX71:VJD71"/>
    <mergeCell ref="VJE71:VJK71"/>
    <mergeCell ref="VPX71:VQD71"/>
    <mergeCell ref="VQE71:VQK71"/>
    <mergeCell ref="VQL71:VQR71"/>
    <mergeCell ref="VQS71:VQY71"/>
    <mergeCell ref="VQZ71:VRF71"/>
    <mergeCell ref="VRG71:VRM71"/>
    <mergeCell ref="VOH71:VON71"/>
    <mergeCell ref="VOO71:VOU71"/>
    <mergeCell ref="VOV71:VPB71"/>
    <mergeCell ref="VPC71:VPI71"/>
    <mergeCell ref="VPJ71:VPP71"/>
    <mergeCell ref="VPQ71:VPW71"/>
    <mergeCell ref="VMR71:VMX71"/>
    <mergeCell ref="VMY71:VNE71"/>
    <mergeCell ref="VNF71:VNL71"/>
    <mergeCell ref="VNM71:VNS71"/>
    <mergeCell ref="VNT71:VNZ71"/>
    <mergeCell ref="VOA71:VOG71"/>
    <mergeCell ref="VUT71:VUZ71"/>
    <mergeCell ref="VVA71:VVG71"/>
    <mergeCell ref="VVH71:VVN71"/>
    <mergeCell ref="VVO71:VVU71"/>
    <mergeCell ref="VVV71:VWB71"/>
    <mergeCell ref="VWC71:VWI71"/>
    <mergeCell ref="VTD71:VTJ71"/>
    <mergeCell ref="VTK71:VTQ71"/>
    <mergeCell ref="VTR71:VTX71"/>
    <mergeCell ref="VTY71:VUE71"/>
    <mergeCell ref="VUF71:VUL71"/>
    <mergeCell ref="VUM71:VUS71"/>
    <mergeCell ref="VRN71:VRT71"/>
    <mergeCell ref="VRU71:VSA71"/>
    <mergeCell ref="VSB71:VSH71"/>
    <mergeCell ref="VSI71:VSO71"/>
    <mergeCell ref="VSP71:VSV71"/>
    <mergeCell ref="VSW71:VTC71"/>
    <mergeCell ref="VZP71:VZV71"/>
    <mergeCell ref="VZW71:WAC71"/>
    <mergeCell ref="WAD71:WAJ71"/>
    <mergeCell ref="WAK71:WAQ71"/>
    <mergeCell ref="WAR71:WAX71"/>
    <mergeCell ref="WAY71:WBE71"/>
    <mergeCell ref="VXZ71:VYF71"/>
    <mergeCell ref="VYG71:VYM71"/>
    <mergeCell ref="VYN71:VYT71"/>
    <mergeCell ref="VYU71:VZA71"/>
    <mergeCell ref="VZB71:VZH71"/>
    <mergeCell ref="VZI71:VZO71"/>
    <mergeCell ref="VWJ71:VWP71"/>
    <mergeCell ref="VWQ71:VWW71"/>
    <mergeCell ref="VWX71:VXD71"/>
    <mergeCell ref="VXE71:VXK71"/>
    <mergeCell ref="VXL71:VXR71"/>
    <mergeCell ref="VXS71:VXY71"/>
    <mergeCell ref="WEL71:WER71"/>
    <mergeCell ref="WES71:WEY71"/>
    <mergeCell ref="WEZ71:WFF71"/>
    <mergeCell ref="WFG71:WFM71"/>
    <mergeCell ref="WFN71:WFT71"/>
    <mergeCell ref="WFU71:WGA71"/>
    <mergeCell ref="WCV71:WDB71"/>
    <mergeCell ref="WDC71:WDI71"/>
    <mergeCell ref="WDJ71:WDP71"/>
    <mergeCell ref="WDQ71:WDW71"/>
    <mergeCell ref="WDX71:WED71"/>
    <mergeCell ref="WEE71:WEK71"/>
    <mergeCell ref="WBF71:WBL71"/>
    <mergeCell ref="WBM71:WBS71"/>
    <mergeCell ref="WBT71:WBZ71"/>
    <mergeCell ref="WCA71:WCG71"/>
    <mergeCell ref="WCH71:WCN71"/>
    <mergeCell ref="WCO71:WCU71"/>
    <mergeCell ref="WJH71:WJN71"/>
    <mergeCell ref="WJO71:WJU71"/>
    <mergeCell ref="WJV71:WKB71"/>
    <mergeCell ref="WKC71:WKI71"/>
    <mergeCell ref="WKJ71:WKP71"/>
    <mergeCell ref="WKQ71:WKW71"/>
    <mergeCell ref="WHR71:WHX71"/>
    <mergeCell ref="WHY71:WIE71"/>
    <mergeCell ref="WIF71:WIL71"/>
    <mergeCell ref="WIM71:WIS71"/>
    <mergeCell ref="WIT71:WIZ71"/>
    <mergeCell ref="WJA71:WJG71"/>
    <mergeCell ref="WGB71:WGH71"/>
    <mergeCell ref="WGI71:WGO71"/>
    <mergeCell ref="WGP71:WGV71"/>
    <mergeCell ref="WGW71:WHC71"/>
    <mergeCell ref="WHD71:WHJ71"/>
    <mergeCell ref="WHK71:WHQ71"/>
    <mergeCell ref="WOD71:WOJ71"/>
    <mergeCell ref="WOK71:WOQ71"/>
    <mergeCell ref="WOR71:WOX71"/>
    <mergeCell ref="WOY71:WPE71"/>
    <mergeCell ref="WPF71:WPL71"/>
    <mergeCell ref="WPM71:WPS71"/>
    <mergeCell ref="WMN71:WMT71"/>
    <mergeCell ref="WMU71:WNA71"/>
    <mergeCell ref="WNB71:WNH71"/>
    <mergeCell ref="WNI71:WNO71"/>
    <mergeCell ref="WNP71:WNV71"/>
    <mergeCell ref="WNW71:WOC71"/>
    <mergeCell ref="WKX71:WLD71"/>
    <mergeCell ref="WLE71:WLK71"/>
    <mergeCell ref="WLL71:WLR71"/>
    <mergeCell ref="WLS71:WLY71"/>
    <mergeCell ref="WLZ71:WMF71"/>
    <mergeCell ref="WMG71:WMM71"/>
    <mergeCell ref="WSZ71:WTF71"/>
    <mergeCell ref="WTG71:WTM71"/>
    <mergeCell ref="WTN71:WTT71"/>
    <mergeCell ref="WTU71:WUA71"/>
    <mergeCell ref="WUB71:WUH71"/>
    <mergeCell ref="WUI71:WUO71"/>
    <mergeCell ref="WRJ71:WRP71"/>
    <mergeCell ref="WRQ71:WRW71"/>
    <mergeCell ref="WRX71:WSD71"/>
    <mergeCell ref="WSE71:WSK71"/>
    <mergeCell ref="WSL71:WSR71"/>
    <mergeCell ref="WSS71:WSY71"/>
    <mergeCell ref="WPT71:WPZ71"/>
    <mergeCell ref="WQA71:WQG71"/>
    <mergeCell ref="WQH71:WQN71"/>
    <mergeCell ref="WQO71:WQU71"/>
    <mergeCell ref="WQV71:WRB71"/>
    <mergeCell ref="WRC71:WRI71"/>
    <mergeCell ref="WXV71:WYB71"/>
    <mergeCell ref="WYC71:WYI71"/>
    <mergeCell ref="WYJ71:WYP71"/>
    <mergeCell ref="WYQ71:WYW71"/>
    <mergeCell ref="WYX71:WZD71"/>
    <mergeCell ref="WZE71:WZK71"/>
    <mergeCell ref="WWF71:WWL71"/>
    <mergeCell ref="WWM71:WWS71"/>
    <mergeCell ref="WWT71:WWZ71"/>
    <mergeCell ref="WXA71:WXG71"/>
    <mergeCell ref="WXH71:WXN71"/>
    <mergeCell ref="WXO71:WXU71"/>
    <mergeCell ref="WUP71:WUV71"/>
    <mergeCell ref="WUW71:WVC71"/>
    <mergeCell ref="WVD71:WVJ71"/>
    <mergeCell ref="WVK71:WVQ71"/>
    <mergeCell ref="WVR71:WVX71"/>
    <mergeCell ref="WVY71:WWE71"/>
    <mergeCell ref="XEH71:XEN71"/>
    <mergeCell ref="XEO71:XEU71"/>
    <mergeCell ref="XEV71:XEY71"/>
    <mergeCell ref="XCR71:XCX71"/>
    <mergeCell ref="XCY71:XDE71"/>
    <mergeCell ref="XDF71:XDL71"/>
    <mergeCell ref="XDM71:XDS71"/>
    <mergeCell ref="XDT71:XDZ71"/>
    <mergeCell ref="XEA71:XEG71"/>
    <mergeCell ref="XBB71:XBH71"/>
    <mergeCell ref="XBI71:XBO71"/>
    <mergeCell ref="XBP71:XBV71"/>
    <mergeCell ref="XBW71:XCC71"/>
    <mergeCell ref="XCD71:XCJ71"/>
    <mergeCell ref="XCK71:XCQ71"/>
    <mergeCell ref="WZL71:WZR71"/>
    <mergeCell ref="WZS71:WZY71"/>
    <mergeCell ref="WZZ71:XAF71"/>
    <mergeCell ref="XAG71:XAM71"/>
    <mergeCell ref="XAN71:XAT71"/>
    <mergeCell ref="XAU71:XBA71"/>
  </mergeCells>
  <conditionalFormatting sqref="Q71 X71 AE71 AL71 AS71 AZ71 BG71 BN71 BU71 CB71 CI71 CP71 CW71 DD71 DK71 DR71 DY71 EF71 EM71 ET71 FA71 FH71 FO71 FV71 GC71 GJ71 GQ71 GX71 HE71 HL71 HS71 HZ71 IG71 IN71 IU71 JB71 JI71 JP71 JW71 KD71 KK71 KR71 KY71 LF71 LM71 LT71 MA71 MH71 MO71 MV71 NC71 NJ71 NQ71 NX71 OE71 OL71 OS71 OZ71 PG71 PN71 PU71 QB71 QI71 QP71 QW71 RD71 RK71 RR71 RY71 SF71 SM71 ST71 TA71 TH71 TO71 TV71 UC71 UJ71 UQ71 UX71 VE71 VL71 VS71 VZ71 WG71 WN71 WU71 XB71 XI71 XP71 XW71 YD71 YK71 YR71 YY71 ZF71 ZM71 ZT71 AAA71 AAH71 AAO71 AAV71 ABC71 ABJ71 ABQ71 ABX71 ACE71 ACL71 ACS71 ACZ71 ADG71 ADN71 ADU71 AEB71 AEI71 AEP71 AEW71 AFD71 AFK71 AFR71 AFY71 AGF71 AGM71 AGT71 AHA71 AHH71 AHO71 AHV71 AIC71 AIJ71 AIQ71 AIX71 AJE71 AJL71 AJS71 AJZ71 AKG71 AKN71 AKU71 ALB71 ALI71 ALP71 ALW71 AMD71 AMK71 AMR71 AMY71 ANF71 ANM71 ANT71 AOA71 AOH71 AOO71 AOV71 APC71 APJ71 APQ71 APX71 AQE71 AQL71 AQS71 AQZ71 ARG71 ARN71 ARU71 ASB71 ASI71 ASP71 ASW71 ATD71 ATK71 ATR71 ATY71 AUF71 AUM71 AUT71 AVA71 AVH71 AVO71 AVV71 AWC71 AWJ71 AWQ71 AWX71 AXE71 AXL71 AXS71 AXZ71 AYG71 AYN71 AYU71 AZB71 AZI71 AZP71 AZW71 BAD71 BAK71 BAR71 BAY71 BBF71 BBM71 BBT71 BCA71 BCH71 BCO71 BCV71 BDC71 BDJ71 BDQ71 BDX71 BEE71 BEL71 BES71 BEZ71 BFG71 BFN71 BFU71 BGB71 BGI71 BGP71 BGW71 BHD71 BHK71 BHR71 BHY71 BIF71 BIM71 BIT71 BJA71 BJH71 BJO71 BJV71 BKC71 BKJ71 BKQ71 BKX71 BLE71 BLL71 BLS71 BLZ71 BMG71 BMN71 BMU71 BNB71 BNI71 BNP71 BNW71 BOD71 BOK71 BOR71 BOY71 BPF71 BPM71 BPT71 BQA71 BQH71 BQO71 BQV71 BRC71 BRJ71 BRQ71 BRX71 BSE71 BSL71 BSS71 BSZ71 BTG71 BTN71 BTU71 BUB71 BUI71 BUP71 BUW71 BVD71 BVK71 BVR71 BVY71 BWF71 BWM71 BWT71 BXA71 BXH71 BXO71 BXV71 BYC71 BYJ71 BYQ71 BYX71 BZE71 BZL71 BZS71 BZZ71 CAG71 CAN71 CAU71 CBB71 CBI71 CBP71 CBW71 CCD71 CCK71 CCR71 CCY71 CDF71 CDM71 CDT71 CEA71 CEH71 CEO71 CEV71 CFC71 CFJ71 CFQ71 CFX71 CGE71 CGL71 CGS71 CGZ71 CHG71 CHN71 CHU71 CIB71 CII71 CIP71 CIW71 CJD71 CJK71 CJR71 CJY71 CKF71 CKM71 CKT71 CLA71 CLH71 CLO71 CLV71 CMC71 CMJ71 CMQ71 CMX71 CNE71 CNL71 CNS71 CNZ71 COG71 CON71 COU71 CPB71 CPI71 CPP71 CPW71 CQD71 CQK71 CQR71 CQY71 CRF71 CRM71 CRT71 CSA71 CSH71 CSO71 CSV71 CTC71 CTJ71 CTQ71 CTX71 CUE71 CUL71 CUS71 CUZ71 CVG71 CVN71 CVU71 CWB71 CWI71 CWP71 CWW71 CXD71 CXK71 CXR71 CXY71 CYF71 CYM71 CYT71 CZA71 CZH71 CZO71 CZV71 DAC71 DAJ71 DAQ71 DAX71 DBE71 DBL71 DBS71 DBZ71 DCG71 DCN71 DCU71 DDB71 DDI71 DDP71 DDW71 DED71 DEK71 DER71 DEY71 DFF71 DFM71 DFT71 DGA71 DGH71 DGO71 DGV71 DHC71 DHJ71 DHQ71 DHX71 DIE71 DIL71 DIS71 DIZ71 DJG71 DJN71 DJU71 DKB71 DKI71 DKP71 DKW71 DLD71 DLK71 DLR71 DLY71 DMF71 DMM71 DMT71 DNA71 DNH71 DNO71 DNV71 DOC71 DOJ71 DOQ71 DOX71 DPE71 DPL71 DPS71 DPZ71 DQG71 DQN71 DQU71 DRB71 DRI71 DRP71 DRW71 DSD71 DSK71 DSR71 DSY71 DTF71 DTM71 DTT71 DUA71 DUH71 DUO71 DUV71 DVC71 DVJ71 DVQ71 DVX71 DWE71 DWL71 DWS71 DWZ71 DXG71 DXN71 DXU71 DYB71 DYI71 DYP71 DYW71 DZD71 DZK71 DZR71 DZY71 EAF71 EAM71 EAT71 EBA71 EBH71 EBO71 EBV71 ECC71 ECJ71 ECQ71 ECX71 EDE71 EDL71 EDS71 EDZ71 EEG71 EEN71 EEU71 EFB71 EFI71 EFP71 EFW71 EGD71 EGK71 EGR71 EGY71 EHF71 EHM71 EHT71 EIA71 EIH71 EIO71 EIV71 EJC71 EJJ71 EJQ71 EJX71 EKE71 EKL71 EKS71 EKZ71 ELG71 ELN71 ELU71 EMB71 EMI71 EMP71 EMW71 END71 ENK71 ENR71 ENY71 EOF71 EOM71 EOT71 EPA71 EPH71 EPO71 EPV71 EQC71 EQJ71 EQQ71 EQX71 ERE71 ERL71 ERS71 ERZ71 ESG71 ESN71 ESU71 ETB71 ETI71 ETP71 ETW71 EUD71 EUK71 EUR71 EUY71 EVF71 EVM71 EVT71 EWA71 EWH71 EWO71 EWV71 EXC71 EXJ71 EXQ71 EXX71 EYE71 EYL71 EYS71 EYZ71 EZG71 EZN71 EZU71 FAB71 FAI71 FAP71 FAW71 FBD71 FBK71 FBR71 FBY71 FCF71 FCM71 FCT71 FDA71 FDH71 FDO71 FDV71 FEC71 FEJ71 FEQ71 FEX71 FFE71 FFL71 FFS71 FFZ71 FGG71 FGN71 FGU71 FHB71 FHI71 FHP71 FHW71 FID71 FIK71 FIR71 FIY71 FJF71 FJM71 FJT71 FKA71 FKH71 FKO71 FKV71 FLC71 FLJ71 FLQ71 FLX71 FME71 FML71 FMS71 FMZ71 FNG71 FNN71 FNU71 FOB71 FOI71 FOP71 FOW71 FPD71 FPK71 FPR71 FPY71 FQF71 FQM71 FQT71 FRA71 FRH71 FRO71 FRV71 FSC71 FSJ71 FSQ71 FSX71 FTE71 FTL71 FTS71 FTZ71 FUG71 FUN71 FUU71 FVB71 FVI71 FVP71 FVW71 FWD71 FWK71 FWR71 FWY71 FXF71 FXM71 FXT71 FYA71 FYH71 FYO71 FYV71 FZC71 FZJ71 FZQ71 FZX71 GAE71 GAL71 GAS71 GAZ71 GBG71 GBN71 GBU71 GCB71 GCI71 GCP71 GCW71 GDD71 GDK71 GDR71 GDY71 GEF71 GEM71 GET71 GFA71 GFH71 GFO71 GFV71 GGC71 GGJ71 GGQ71 GGX71 GHE71 GHL71 GHS71 GHZ71 GIG71 GIN71 GIU71 GJB71 GJI71 GJP71 GJW71 GKD71 GKK71 GKR71 GKY71 GLF71 GLM71 GLT71 GMA71 GMH71 GMO71 GMV71 GNC71 GNJ71 GNQ71 GNX71 GOE71 GOL71 GOS71 GOZ71 GPG71 GPN71 GPU71 GQB71 GQI71 GQP71 GQW71 GRD71 GRK71 GRR71 GRY71 GSF71 GSM71 GST71 GTA71 GTH71 GTO71 GTV71 GUC71 GUJ71 GUQ71 GUX71 GVE71 GVL71 GVS71 GVZ71 GWG71 GWN71 GWU71 GXB71 GXI71 GXP71 GXW71 GYD71 GYK71 GYR71 GYY71 GZF71 GZM71 GZT71 HAA71 HAH71 HAO71 HAV71 HBC71 HBJ71 HBQ71 HBX71 HCE71 HCL71 HCS71 HCZ71 HDG71 HDN71 HDU71 HEB71 HEI71 HEP71 HEW71 HFD71 HFK71 HFR71 HFY71 HGF71 HGM71 HGT71 HHA71 HHH71 HHO71 HHV71 HIC71 HIJ71 HIQ71 HIX71 HJE71 HJL71 HJS71 HJZ71 HKG71 HKN71 HKU71 HLB71 HLI71 HLP71 HLW71 HMD71 HMK71 HMR71 HMY71 HNF71 HNM71 HNT71 HOA71 HOH71 HOO71 HOV71 HPC71 HPJ71 HPQ71 HPX71 HQE71 HQL71 HQS71 HQZ71 HRG71 HRN71 HRU71 HSB71 HSI71 HSP71 HSW71 HTD71 HTK71 HTR71 HTY71 HUF71 HUM71 HUT71 HVA71 HVH71 HVO71 HVV71 HWC71 HWJ71 HWQ71 HWX71 HXE71 HXL71 HXS71 HXZ71 HYG71 HYN71 HYU71 HZB71 HZI71 HZP71 HZW71 IAD71 IAK71 IAR71 IAY71 IBF71 IBM71 IBT71 ICA71 ICH71 ICO71 ICV71 IDC71 IDJ71 IDQ71 IDX71 IEE71 IEL71 IES71 IEZ71 IFG71 IFN71 IFU71 IGB71 IGI71 IGP71 IGW71 IHD71 IHK71 IHR71 IHY71 IIF71 IIM71 IIT71 IJA71 IJH71 IJO71 IJV71 IKC71 IKJ71 IKQ71 IKX71 ILE71 ILL71 ILS71 ILZ71 IMG71 IMN71 IMU71 INB71 INI71 INP71 INW71 IOD71 IOK71 IOR71 IOY71 IPF71 IPM71 IPT71 IQA71 IQH71 IQO71 IQV71 IRC71 IRJ71 IRQ71 IRX71 ISE71 ISL71 ISS71 ISZ71 ITG71 ITN71 ITU71 IUB71 IUI71 IUP71 IUW71 IVD71 IVK71 IVR71 IVY71 IWF71 IWM71 IWT71 IXA71 IXH71 IXO71 IXV71 IYC71 IYJ71 IYQ71 IYX71 IZE71 IZL71 IZS71 IZZ71 JAG71 JAN71 JAU71 JBB71 JBI71 JBP71 JBW71 JCD71 JCK71 JCR71 JCY71 JDF71 JDM71 JDT71 JEA71 JEH71 JEO71 JEV71 JFC71 JFJ71 JFQ71 JFX71 JGE71 JGL71 JGS71 JGZ71 JHG71 JHN71 JHU71 JIB71 JII71 JIP71 JIW71 JJD71 JJK71 JJR71 JJY71 JKF71 JKM71 JKT71 JLA71 JLH71 JLO71 JLV71 JMC71 JMJ71 JMQ71 JMX71 JNE71 JNL71 JNS71 JNZ71 JOG71 JON71 JOU71 JPB71 JPI71 JPP71 JPW71 JQD71 JQK71 JQR71 JQY71 JRF71 JRM71 JRT71 JSA71 JSH71 JSO71 JSV71 JTC71 JTJ71 JTQ71 JTX71 JUE71 JUL71 JUS71 JUZ71 JVG71 JVN71 JVU71 JWB71 JWI71 JWP71 JWW71 JXD71 JXK71 JXR71 JXY71 JYF71 JYM71 JYT71 JZA71 JZH71 JZO71 JZV71 KAC71 KAJ71 KAQ71 KAX71 KBE71 KBL71 KBS71 KBZ71 KCG71 KCN71 KCU71 KDB71 KDI71 KDP71 KDW71 KED71 KEK71 KER71 KEY71 KFF71 KFM71 KFT71 KGA71 KGH71 KGO71 KGV71 KHC71 KHJ71 KHQ71 KHX71 KIE71 KIL71 KIS71 KIZ71 KJG71 KJN71 KJU71 KKB71 KKI71 KKP71 KKW71 KLD71 KLK71 KLR71 KLY71 KMF71 KMM71 KMT71 KNA71 KNH71 KNO71 KNV71 KOC71 KOJ71 KOQ71 KOX71 KPE71 KPL71 KPS71 KPZ71 KQG71 KQN71 KQU71 KRB71 KRI71 KRP71 KRW71 KSD71 KSK71 KSR71 KSY71 KTF71 KTM71 KTT71 KUA71 KUH71 KUO71 KUV71 KVC71 KVJ71 KVQ71 KVX71 KWE71 KWL71 KWS71 KWZ71 KXG71 KXN71 KXU71 KYB71 KYI71 KYP71 KYW71 KZD71 KZK71 KZR71 KZY71 LAF71 LAM71 LAT71 LBA71 LBH71 LBO71 LBV71 LCC71 LCJ71 LCQ71 LCX71 LDE71 LDL71 LDS71 LDZ71 LEG71 LEN71 LEU71 LFB71 LFI71 LFP71 LFW71 LGD71 LGK71 LGR71 LGY71 LHF71 LHM71 LHT71 LIA71 LIH71 LIO71 LIV71 LJC71 LJJ71 LJQ71 LJX71 LKE71 LKL71 LKS71 LKZ71 LLG71 LLN71 LLU71 LMB71 LMI71 LMP71 LMW71 LND71 LNK71 LNR71 LNY71 LOF71 LOM71 LOT71 LPA71 LPH71 LPO71 LPV71 LQC71 LQJ71 LQQ71 LQX71 LRE71 LRL71 LRS71 LRZ71 LSG71 LSN71 LSU71 LTB71 LTI71 LTP71 LTW71 LUD71 LUK71 LUR71 LUY71 LVF71 LVM71 LVT71 LWA71 LWH71 LWO71 LWV71 LXC71 LXJ71 LXQ71 LXX71 LYE71 LYL71 LYS71 LYZ71 LZG71 LZN71 LZU71 MAB71 MAI71 MAP71 MAW71 MBD71 MBK71 MBR71 MBY71 MCF71 MCM71 MCT71 MDA71 MDH71 MDO71 MDV71 MEC71 MEJ71 MEQ71 MEX71 MFE71 MFL71 MFS71 MFZ71 MGG71 MGN71 MGU71 MHB71 MHI71 MHP71 MHW71 MID71 MIK71 MIR71 MIY71 MJF71 MJM71 MJT71 MKA71 MKH71 MKO71 MKV71 MLC71 MLJ71 MLQ71 MLX71 MME71 MML71 MMS71 MMZ71 MNG71 MNN71 MNU71 MOB71 MOI71 MOP71 MOW71 MPD71 MPK71 MPR71 MPY71 MQF71 MQM71 MQT71 MRA71 MRH71 MRO71 MRV71 MSC71 MSJ71 MSQ71 MSX71 MTE71 MTL71 MTS71 MTZ71 MUG71 MUN71 MUU71 MVB71 MVI71 MVP71 MVW71 MWD71 MWK71 MWR71 MWY71 MXF71 MXM71 MXT71 MYA71 MYH71 MYO71 MYV71 MZC71 MZJ71 MZQ71 MZX71 NAE71 NAL71 NAS71 NAZ71 NBG71 NBN71 NBU71 NCB71 NCI71 NCP71 NCW71 NDD71 NDK71 NDR71 NDY71 NEF71 NEM71 NET71 NFA71 NFH71 NFO71 NFV71 NGC71 NGJ71 NGQ71 NGX71 NHE71 NHL71 NHS71 NHZ71 NIG71 NIN71 NIU71 NJB71 NJI71 NJP71 NJW71 NKD71 NKK71 NKR71 NKY71 NLF71 NLM71 NLT71 NMA71 NMH71 NMO71 NMV71 NNC71 NNJ71 NNQ71 NNX71 NOE71 NOL71 NOS71 NOZ71 NPG71 NPN71 NPU71 NQB71 NQI71 NQP71 NQW71 NRD71 NRK71 NRR71 NRY71 NSF71 NSM71 NST71 NTA71 NTH71 NTO71 NTV71 NUC71 NUJ71 NUQ71 NUX71 NVE71 NVL71 NVS71 NVZ71 NWG71 NWN71 NWU71 NXB71 NXI71 NXP71 NXW71 NYD71 NYK71 NYR71 NYY71 NZF71 NZM71 NZT71 OAA71 OAH71 OAO71 OAV71 OBC71 OBJ71 OBQ71 OBX71 OCE71 OCL71 OCS71 OCZ71 ODG71 ODN71 ODU71 OEB71 OEI71 OEP71 OEW71 OFD71 OFK71 OFR71 OFY71 OGF71 OGM71 OGT71 OHA71 OHH71 OHO71 OHV71 OIC71 OIJ71 OIQ71 OIX71 OJE71 OJL71 OJS71 OJZ71 OKG71 OKN71 OKU71 OLB71 OLI71 OLP71 OLW71 OMD71 OMK71 OMR71 OMY71 ONF71 ONM71 ONT71 OOA71 OOH71 OOO71 OOV71 OPC71 OPJ71 OPQ71 OPX71 OQE71 OQL71 OQS71 OQZ71 ORG71 ORN71 ORU71 OSB71 OSI71 OSP71 OSW71 OTD71 OTK71 OTR71 OTY71 OUF71 OUM71 OUT71 OVA71 OVH71 OVO71 OVV71 OWC71 OWJ71 OWQ71 OWX71 OXE71 OXL71 OXS71 OXZ71 OYG71 OYN71 OYU71 OZB71 OZI71 OZP71 OZW71 PAD71 PAK71 PAR71 PAY71 PBF71 PBM71 PBT71 PCA71 PCH71 PCO71 PCV71 PDC71 PDJ71 PDQ71 PDX71 PEE71 PEL71 PES71 PEZ71 PFG71 PFN71 PFU71 PGB71 PGI71 PGP71 PGW71 PHD71 PHK71 PHR71 PHY71 PIF71 PIM71 PIT71 PJA71 PJH71 PJO71 PJV71 PKC71 PKJ71 PKQ71 PKX71 PLE71 PLL71 PLS71 PLZ71 PMG71 PMN71 PMU71 PNB71 PNI71 PNP71 PNW71 POD71 POK71 POR71 POY71 PPF71 PPM71 PPT71 PQA71 PQH71 PQO71 PQV71 PRC71 PRJ71 PRQ71 PRX71 PSE71 PSL71 PSS71 PSZ71 PTG71 PTN71 PTU71 PUB71 PUI71 PUP71 PUW71 PVD71 PVK71 PVR71 PVY71 PWF71 PWM71 PWT71 PXA71 PXH71 PXO71 PXV71 PYC71 PYJ71 PYQ71 PYX71 PZE71 PZL71 PZS71 PZZ71 QAG71 QAN71 QAU71 QBB71 QBI71 QBP71 QBW71 QCD71 QCK71 QCR71 QCY71 QDF71 QDM71 QDT71 QEA71 QEH71 QEO71 QEV71 QFC71 QFJ71 QFQ71 QFX71 QGE71 QGL71 QGS71 QGZ71 QHG71 QHN71 QHU71 QIB71 QII71 QIP71 QIW71 QJD71 QJK71 QJR71 QJY71 QKF71 QKM71 QKT71 QLA71 QLH71 QLO71 QLV71 QMC71 QMJ71 QMQ71 QMX71 QNE71 QNL71 QNS71 QNZ71 QOG71 QON71 QOU71 QPB71 QPI71 QPP71 QPW71 QQD71 QQK71 QQR71 QQY71 QRF71 QRM71 QRT71 QSA71 QSH71 QSO71 QSV71 QTC71 QTJ71 QTQ71 QTX71 QUE71 QUL71 QUS71 QUZ71 QVG71 QVN71 QVU71 QWB71 QWI71 QWP71 QWW71 QXD71 QXK71 QXR71 QXY71 QYF71 QYM71 QYT71 QZA71 QZH71 QZO71 QZV71 RAC71 RAJ71 RAQ71 RAX71 RBE71 RBL71 RBS71 RBZ71 RCG71 RCN71 RCU71 RDB71 RDI71 RDP71 RDW71 RED71 REK71 RER71 REY71 RFF71 RFM71 RFT71 RGA71 RGH71 RGO71 RGV71 RHC71 RHJ71 RHQ71 RHX71 RIE71 RIL71 RIS71 RIZ71 RJG71 RJN71 RJU71 RKB71 RKI71 RKP71 RKW71 RLD71 RLK71 RLR71 RLY71 RMF71 RMM71 RMT71 RNA71 RNH71 RNO71 RNV71 ROC71 ROJ71 ROQ71 ROX71 RPE71 RPL71 RPS71 RPZ71 RQG71 RQN71 RQU71 RRB71 RRI71 RRP71 RRW71 RSD71 RSK71 RSR71 RSY71 RTF71 RTM71 RTT71 RUA71 RUH71 RUO71 RUV71 RVC71 RVJ71 RVQ71 RVX71 RWE71 RWL71 RWS71 RWZ71 RXG71 RXN71 RXU71 RYB71 RYI71 RYP71 RYW71 RZD71 RZK71 RZR71 RZY71 SAF71 SAM71 SAT71 SBA71 SBH71 SBO71 SBV71 SCC71 SCJ71 SCQ71 SCX71 SDE71 SDL71 SDS71 SDZ71 SEG71 SEN71 SEU71 SFB71 SFI71 SFP71 SFW71 SGD71 SGK71 SGR71 SGY71 SHF71 SHM71 SHT71 SIA71 SIH71 SIO71 SIV71 SJC71 SJJ71 SJQ71 SJX71 SKE71 SKL71 SKS71 SKZ71 SLG71 SLN71 SLU71 SMB71 SMI71 SMP71 SMW71 SND71 SNK71 SNR71 SNY71 SOF71 SOM71 SOT71 SPA71 SPH71 SPO71 SPV71 SQC71 SQJ71 SQQ71 SQX71 SRE71 SRL71 SRS71 SRZ71 SSG71 SSN71 SSU71 STB71 STI71 STP71 STW71 SUD71 SUK71 SUR71 SUY71 SVF71 SVM71 SVT71 SWA71 SWH71 SWO71 SWV71 SXC71 SXJ71 SXQ71 SXX71 SYE71 SYL71 SYS71 SYZ71 SZG71 SZN71 SZU71 TAB71 TAI71 TAP71 TAW71 TBD71 TBK71 TBR71 TBY71 TCF71 TCM71 TCT71 TDA71 TDH71 TDO71 TDV71 TEC71 TEJ71 TEQ71 TEX71 TFE71 TFL71 TFS71 TFZ71 TGG71 TGN71 TGU71 THB71 THI71 THP71 THW71 TID71 TIK71 TIR71 TIY71 TJF71 TJM71 TJT71 TKA71 TKH71 TKO71 TKV71 TLC71 TLJ71 TLQ71 TLX71 TME71 TML71 TMS71 TMZ71 TNG71 TNN71 TNU71 TOB71 TOI71 TOP71 TOW71 TPD71 TPK71 TPR71 TPY71 TQF71 TQM71 TQT71 TRA71 TRH71 TRO71 TRV71 TSC71 TSJ71 TSQ71 TSX71 TTE71 TTL71 TTS71 TTZ71 TUG71 TUN71 TUU71 TVB71 TVI71 TVP71 TVW71 TWD71 TWK71 TWR71 TWY71 TXF71 TXM71 TXT71 TYA71 TYH71 TYO71 TYV71 TZC71 TZJ71 TZQ71 TZX71 UAE71 UAL71 UAS71 UAZ71 UBG71 UBN71 UBU71 UCB71 UCI71 UCP71 UCW71 UDD71 UDK71 UDR71 UDY71 UEF71 UEM71 UET71 UFA71 UFH71 UFO71 UFV71 UGC71 UGJ71 UGQ71 UGX71 UHE71 UHL71 UHS71 UHZ71 UIG71 UIN71 UIU71 UJB71 UJI71 UJP71 UJW71 UKD71 UKK71 UKR71 UKY71 ULF71 ULM71 ULT71 UMA71 UMH71 UMO71 UMV71 UNC71 UNJ71 UNQ71 UNX71 UOE71 UOL71 UOS71 UOZ71 UPG71 UPN71 UPU71 UQB71 UQI71 UQP71 UQW71 URD71 URK71 URR71 URY71 USF71 USM71 UST71 UTA71 UTH71 UTO71 UTV71 UUC71 UUJ71 UUQ71 UUX71 UVE71 UVL71 UVS71 UVZ71 UWG71 UWN71 UWU71 UXB71 UXI71 UXP71 UXW71 UYD71 UYK71 UYR71 UYY71 UZF71 UZM71 UZT71 VAA71 VAH71 VAO71 VAV71 VBC71 VBJ71 VBQ71 VBX71 VCE71 VCL71 VCS71 VCZ71 VDG71 VDN71 VDU71 VEB71 VEI71 VEP71 VEW71 VFD71 VFK71 VFR71 VFY71 VGF71 VGM71 VGT71 VHA71 VHH71 VHO71 VHV71 VIC71 VIJ71 VIQ71 VIX71 VJE71 VJL71 VJS71 VJZ71 VKG71 VKN71 VKU71 VLB71 VLI71 VLP71 VLW71 VMD71 VMK71 VMR71 VMY71 VNF71 VNM71 VNT71 VOA71 VOH71 VOO71 VOV71 VPC71 VPJ71 VPQ71 VPX71 VQE71 VQL71 VQS71 VQZ71 VRG71 VRN71 VRU71 VSB71 VSI71 VSP71 VSW71 VTD71 VTK71 VTR71 VTY71 VUF71 VUM71 VUT71 VVA71 VVH71 VVO71 VVV71 VWC71 VWJ71 VWQ71 VWX71 VXE71 VXL71 VXS71 VXZ71 VYG71 VYN71 VYU71 VZB71 VZI71 VZP71 VZW71 WAD71 WAK71 WAR71 WAY71 WBF71 WBM71 WBT71 WCA71 WCH71 WCO71 WCV71 WDC71 WDJ71 WDQ71 WDX71 WEE71 WEL71 WES71 WEZ71 WFG71 WFN71 WFU71 WGB71 WGI71 WGP71 WGW71 WHD71 WHK71 WHR71 WHY71 WIF71 WIM71 WIT71 WJA71 WJH71 WJO71 WJV71 WKC71 WKJ71 WKQ71 WKX71 WLE71 WLL71 WLS71 WLZ71 WMG71 WMN71 WMU71 WNB71 WNI71 WNP71 WNW71 WOD71 WOK71 WOR71 WOY71 WPF71 WPM71 WPT71 WQA71 WQH71 WQO71 WQV71 WRC71 WRJ71 WRQ71 WRX71 WSE71 WSL71 WSS71 WSZ71 WTG71 WTN71 WTU71 WUB71 WUI71 WUP71 WUW71 WVD71 WVK71 WVR71 WVY71 WWF71 WWM71 WWT71 WXA71 WXH71 WXO71 WXV71 WYC71 WYJ71 WYQ71 WYX71 WZE71 WZL71 WZS71 WZZ71 XAG71 XAN71 XAU71 XBB71 XBI71 XBP71 XBW71 XCD71 XCK71 XCR71 XCY71 XDF71 XDM71 XDT71 XEA71 XEH71 XEO71 XEV71 J71">
    <cfRule type="expression" priority="5" dxfId="0">
      <formula>#REF!="H"</formula>
    </cfRule>
  </conditionalFormatting>
  <conditionalFormatting sqref="A60:G61 A63:G210 A7:G54 A55:A59 A62">
    <cfRule type="expression" priority="24" dxfId="0">
      <formula>#REF!="H"</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BA9-D205-4C37-9AE9-085798C8DEE7}">
  <sheetPr>
    <tabColor theme="3"/>
  </sheetPr>
  <dimension ref="A1:XEY64"/>
  <sheetViews>
    <sheetView workbookViewId="0" topLeftCell="A1">
      <selection activeCell="H6" sqref="H6"/>
    </sheetView>
  </sheetViews>
  <sheetFormatPr defaultColWidth="9.140625" defaultRowHeight="15"/>
  <cols>
    <col min="1" max="1" width="8.28125" style="5" customWidth="1"/>
    <col min="2" max="2" width="20.57421875" style="11" bestFit="1" customWidth="1"/>
    <col min="3" max="4" width="24.421875" style="5" customWidth="1"/>
    <col min="5" max="5" width="23.140625" style="5" customWidth="1"/>
    <col min="6" max="6" width="23.140625" style="4" customWidth="1"/>
    <col min="7" max="7" width="23.140625" style="5" customWidth="1"/>
    <col min="8" max="10" width="20.421875" style="0" customWidth="1"/>
  </cols>
  <sheetData>
    <row r="1" ht="15">
      <c r="A1" s="10" t="s">
        <v>180</v>
      </c>
    </row>
    <row r="2" spans="1:7" ht="37.95" customHeight="1">
      <c r="A2" s="46" t="s">
        <v>58</v>
      </c>
      <c r="B2" s="46"/>
      <c r="C2" s="46"/>
      <c r="D2" s="46"/>
      <c r="E2" s="46"/>
      <c r="F2" s="46"/>
      <c r="G2" s="46"/>
    </row>
    <row r="3" spans="1:3" ht="25.95" customHeight="1">
      <c r="A3" s="45" t="s">
        <v>181</v>
      </c>
      <c r="B3" s="45"/>
      <c r="C3" s="45"/>
    </row>
    <row r="4" spans="1:12" ht="37.2" customHeight="1">
      <c r="A4" s="45" t="s">
        <v>59</v>
      </c>
      <c r="B4" s="45"/>
      <c r="C4" s="45"/>
      <c r="D4" s="45"/>
      <c r="E4" s="45"/>
      <c r="F4" s="45"/>
      <c r="G4" s="45"/>
      <c r="H4" s="45"/>
      <c r="I4" s="45"/>
      <c r="J4" s="45"/>
      <c r="K4" s="8"/>
      <c r="L4" s="8"/>
    </row>
    <row r="5" spans="5:7" ht="71.25" customHeight="1">
      <c r="E5" s="47" t="s">
        <v>60</v>
      </c>
      <c r="F5" s="47"/>
      <c r="G5" s="47"/>
    </row>
    <row r="6" spans="1:7" ht="80.4" customHeight="1">
      <c r="A6" s="15" t="s">
        <v>3</v>
      </c>
      <c r="B6" s="15" t="s">
        <v>4</v>
      </c>
      <c r="C6" s="16" t="s">
        <v>5</v>
      </c>
      <c r="D6" s="15" t="s">
        <v>61</v>
      </c>
      <c r="E6" s="17" t="s">
        <v>62</v>
      </c>
      <c r="F6" s="17" t="s">
        <v>63</v>
      </c>
      <c r="G6" s="17" t="s">
        <v>9</v>
      </c>
    </row>
    <row r="7" spans="1:7" s="18" customFormat="1" ht="18" customHeight="1">
      <c r="A7" s="27" t="s">
        <v>10</v>
      </c>
      <c r="B7" s="28" t="s">
        <v>105</v>
      </c>
      <c r="C7" s="27">
        <v>27</v>
      </c>
      <c r="D7" s="27">
        <v>20</v>
      </c>
      <c r="E7" s="27">
        <v>13</v>
      </c>
      <c r="F7" s="29">
        <v>0.65</v>
      </c>
      <c r="G7" s="30" t="s">
        <v>165</v>
      </c>
    </row>
    <row r="8" spans="1:7" s="18" customFormat="1" ht="18" customHeight="1">
      <c r="A8" s="31" t="s">
        <v>10</v>
      </c>
      <c r="B8" s="32" t="s">
        <v>103</v>
      </c>
      <c r="C8" s="31">
        <v>32</v>
      </c>
      <c r="D8" s="31">
        <v>10</v>
      </c>
      <c r="E8" s="31">
        <v>9</v>
      </c>
      <c r="F8" s="33">
        <v>0.9</v>
      </c>
      <c r="G8" s="26" t="s">
        <v>118</v>
      </c>
    </row>
    <row r="9" spans="1:7" s="18" customFormat="1" ht="18" customHeight="1">
      <c r="A9" s="27" t="s">
        <v>99</v>
      </c>
      <c r="B9" s="28" t="s">
        <v>100</v>
      </c>
      <c r="C9" s="27">
        <v>29</v>
      </c>
      <c r="D9" s="27">
        <v>10</v>
      </c>
      <c r="E9" s="27">
        <v>10</v>
      </c>
      <c r="F9" s="29">
        <v>1</v>
      </c>
      <c r="G9" s="30" t="s">
        <v>166</v>
      </c>
    </row>
    <row r="10" spans="1:7" s="18" customFormat="1" ht="18" customHeight="1">
      <c r="A10" s="31" t="s">
        <v>92</v>
      </c>
      <c r="B10" s="32" t="s">
        <v>117</v>
      </c>
      <c r="C10" s="31">
        <v>12</v>
      </c>
      <c r="D10" s="31">
        <v>11</v>
      </c>
      <c r="E10" s="31">
        <v>8</v>
      </c>
      <c r="F10" s="33">
        <v>0.727</v>
      </c>
      <c r="G10" s="26" t="s">
        <v>113</v>
      </c>
    </row>
    <row r="11" spans="1:7" s="18" customFormat="1" ht="18" customHeight="1">
      <c r="A11" s="27" t="s">
        <v>12</v>
      </c>
      <c r="B11" s="28" t="s">
        <v>64</v>
      </c>
      <c r="C11" s="27">
        <v>21</v>
      </c>
      <c r="D11" s="27">
        <v>17</v>
      </c>
      <c r="E11" s="27">
        <v>16</v>
      </c>
      <c r="F11" s="29">
        <v>0.941</v>
      </c>
      <c r="G11" s="30" t="s">
        <v>137</v>
      </c>
    </row>
    <row r="12" spans="1:7" s="18" customFormat="1" ht="18" customHeight="1">
      <c r="A12" s="31" t="s">
        <v>14</v>
      </c>
      <c r="B12" s="32" t="s">
        <v>65</v>
      </c>
      <c r="C12" s="31">
        <v>48</v>
      </c>
      <c r="D12" s="31">
        <v>13</v>
      </c>
      <c r="E12" s="31">
        <v>12</v>
      </c>
      <c r="F12" s="33">
        <v>0.923</v>
      </c>
      <c r="G12" s="26" t="s">
        <v>147</v>
      </c>
    </row>
    <row r="13" spans="1:7" s="18" customFormat="1" ht="18" customHeight="1">
      <c r="A13" s="27" t="s">
        <v>14</v>
      </c>
      <c r="B13" s="28" t="s">
        <v>19</v>
      </c>
      <c r="C13" s="27">
        <v>27</v>
      </c>
      <c r="D13" s="27">
        <v>10</v>
      </c>
      <c r="E13" s="27">
        <v>10</v>
      </c>
      <c r="F13" s="29">
        <v>1</v>
      </c>
      <c r="G13" s="30" t="s">
        <v>104</v>
      </c>
    </row>
    <row r="14" spans="1:7" s="18" customFormat="1" ht="18" customHeight="1">
      <c r="A14" s="31" t="s">
        <v>67</v>
      </c>
      <c r="B14" s="32" t="s">
        <v>68</v>
      </c>
      <c r="C14" s="31">
        <v>37</v>
      </c>
      <c r="D14" s="31">
        <v>18</v>
      </c>
      <c r="E14" s="31">
        <v>15</v>
      </c>
      <c r="F14" s="33">
        <v>0.833</v>
      </c>
      <c r="G14" s="26" t="s">
        <v>134</v>
      </c>
    </row>
    <row r="15" spans="1:7" s="18" customFormat="1" ht="18" customHeight="1">
      <c r="A15" s="27" t="s">
        <v>69</v>
      </c>
      <c r="B15" s="28" t="s">
        <v>70</v>
      </c>
      <c r="C15" s="27">
        <v>54</v>
      </c>
      <c r="D15" s="27">
        <v>26</v>
      </c>
      <c r="E15" s="27">
        <v>16</v>
      </c>
      <c r="F15" s="29">
        <v>0.615</v>
      </c>
      <c r="G15" s="30" t="s">
        <v>119</v>
      </c>
    </row>
    <row r="16" spans="1:7" s="18" customFormat="1" ht="18" customHeight="1">
      <c r="A16" s="31" t="s">
        <v>25</v>
      </c>
      <c r="B16" s="32" t="s">
        <v>26</v>
      </c>
      <c r="C16" s="31">
        <v>53</v>
      </c>
      <c r="D16" s="31">
        <v>13</v>
      </c>
      <c r="E16" s="31">
        <v>9</v>
      </c>
      <c r="F16" s="33">
        <v>0.692</v>
      </c>
      <c r="G16" s="26" t="s">
        <v>122</v>
      </c>
    </row>
    <row r="17" spans="1:7" s="18" customFormat="1" ht="18" customHeight="1">
      <c r="A17" s="27" t="s">
        <v>71</v>
      </c>
      <c r="B17" s="28" t="s">
        <v>90</v>
      </c>
      <c r="C17" s="27">
        <v>34</v>
      </c>
      <c r="D17" s="27">
        <v>16</v>
      </c>
      <c r="E17" s="27">
        <v>9</v>
      </c>
      <c r="F17" s="29">
        <v>0.563</v>
      </c>
      <c r="G17" s="30" t="s">
        <v>171</v>
      </c>
    </row>
    <row r="18" spans="1:7" s="18" customFormat="1" ht="18" customHeight="1">
      <c r="A18" s="31" t="s">
        <v>38</v>
      </c>
      <c r="B18" s="32" t="s">
        <v>73</v>
      </c>
      <c r="C18" s="31">
        <v>51</v>
      </c>
      <c r="D18" s="31">
        <v>37</v>
      </c>
      <c r="E18" s="31">
        <v>11</v>
      </c>
      <c r="F18" s="33">
        <v>0.297</v>
      </c>
      <c r="G18" s="26" t="s">
        <v>172</v>
      </c>
    </row>
    <row r="19" spans="1:7" s="18" customFormat="1" ht="18" customHeight="1">
      <c r="A19" s="27" t="s">
        <v>38</v>
      </c>
      <c r="B19" s="28" t="s">
        <v>84</v>
      </c>
      <c r="C19" s="27">
        <v>50</v>
      </c>
      <c r="D19" s="27">
        <v>20</v>
      </c>
      <c r="E19" s="27">
        <v>12</v>
      </c>
      <c r="F19" s="29">
        <v>0.6</v>
      </c>
      <c r="G19" s="30" t="s">
        <v>86</v>
      </c>
    </row>
    <row r="20" spans="1:7" s="18" customFormat="1" ht="18" customHeight="1">
      <c r="A20" s="31" t="s">
        <v>38</v>
      </c>
      <c r="B20" s="32" t="s">
        <v>42</v>
      </c>
      <c r="C20" s="31">
        <v>141</v>
      </c>
      <c r="D20" s="31">
        <v>46</v>
      </c>
      <c r="E20" s="31">
        <v>44</v>
      </c>
      <c r="F20" s="33">
        <v>0.957</v>
      </c>
      <c r="G20" s="26" t="s">
        <v>30</v>
      </c>
    </row>
    <row r="21" spans="1:7" s="18" customFormat="1" ht="18" customHeight="1">
      <c r="A21" s="27" t="s">
        <v>38</v>
      </c>
      <c r="B21" s="28" t="s">
        <v>74</v>
      </c>
      <c r="C21" s="27">
        <v>47</v>
      </c>
      <c r="D21" s="27">
        <v>29</v>
      </c>
      <c r="E21" s="27">
        <v>11</v>
      </c>
      <c r="F21" s="29">
        <v>0.379</v>
      </c>
      <c r="G21" s="30" t="s">
        <v>167</v>
      </c>
    </row>
    <row r="22" spans="1:7" s="18" customFormat="1" ht="18" customHeight="1">
      <c r="A22" s="31" t="s">
        <v>38</v>
      </c>
      <c r="B22" s="32" t="s">
        <v>43</v>
      </c>
      <c r="C22" s="31">
        <v>65</v>
      </c>
      <c r="D22" s="31">
        <v>35</v>
      </c>
      <c r="E22" s="31">
        <v>32</v>
      </c>
      <c r="F22" s="33">
        <v>0.914</v>
      </c>
      <c r="G22" s="26" t="s">
        <v>173</v>
      </c>
    </row>
    <row r="23" spans="1:7" s="18" customFormat="1" ht="18" customHeight="1">
      <c r="A23" s="27" t="s">
        <v>44</v>
      </c>
      <c r="B23" s="28" t="s">
        <v>75</v>
      </c>
      <c r="C23" s="27">
        <v>57</v>
      </c>
      <c r="D23" s="27">
        <v>28</v>
      </c>
      <c r="E23" s="27">
        <v>28</v>
      </c>
      <c r="F23" s="29">
        <v>1</v>
      </c>
      <c r="G23" s="30" t="s">
        <v>33</v>
      </c>
    </row>
    <row r="24" spans="1:7" s="18" customFormat="1" ht="18" customHeight="1">
      <c r="A24" s="31" t="s">
        <v>44</v>
      </c>
      <c r="B24" s="32" t="s">
        <v>45</v>
      </c>
      <c r="C24" s="31">
        <v>66</v>
      </c>
      <c r="D24" s="31">
        <v>30</v>
      </c>
      <c r="E24" s="31">
        <v>29</v>
      </c>
      <c r="F24" s="33">
        <v>0.967</v>
      </c>
      <c r="G24" s="26" t="s">
        <v>174</v>
      </c>
    </row>
    <row r="25" spans="1:7" s="18" customFormat="1" ht="18" customHeight="1">
      <c r="A25" s="27" t="s">
        <v>44</v>
      </c>
      <c r="B25" s="28" t="s">
        <v>130</v>
      </c>
      <c r="C25" s="27">
        <v>28</v>
      </c>
      <c r="D25" s="27">
        <v>15</v>
      </c>
      <c r="E25" s="27">
        <v>13</v>
      </c>
      <c r="F25" s="29">
        <v>0.867</v>
      </c>
      <c r="G25" s="30" t="s">
        <v>168</v>
      </c>
    </row>
    <row r="26" spans="1:7" s="18" customFormat="1" ht="18" customHeight="1">
      <c r="A26" s="31" t="s">
        <v>44</v>
      </c>
      <c r="B26" s="32" t="s">
        <v>47</v>
      </c>
      <c r="C26" s="31">
        <v>60</v>
      </c>
      <c r="D26" s="31">
        <v>23</v>
      </c>
      <c r="E26" s="31">
        <v>22</v>
      </c>
      <c r="F26" s="33">
        <v>0.957</v>
      </c>
      <c r="G26" s="26" t="s">
        <v>128</v>
      </c>
    </row>
    <row r="27" spans="1:7" s="18" customFormat="1" ht="18" customHeight="1">
      <c r="A27" s="27" t="s">
        <v>114</v>
      </c>
      <c r="B27" s="28" t="s">
        <v>115</v>
      </c>
      <c r="C27" s="27">
        <v>29</v>
      </c>
      <c r="D27" s="27">
        <v>13</v>
      </c>
      <c r="E27" s="27">
        <v>13</v>
      </c>
      <c r="F27" s="29">
        <v>1</v>
      </c>
      <c r="G27" s="30" t="s">
        <v>111</v>
      </c>
    </row>
    <row r="28" spans="1:7" s="18" customFormat="1" ht="18" customHeight="1">
      <c r="A28" s="31" t="s">
        <v>76</v>
      </c>
      <c r="B28" s="32" t="s">
        <v>77</v>
      </c>
      <c r="C28" s="31">
        <v>25</v>
      </c>
      <c r="D28" s="31">
        <v>14</v>
      </c>
      <c r="E28" s="31">
        <v>11</v>
      </c>
      <c r="F28" s="33">
        <v>0.786</v>
      </c>
      <c r="G28" s="26" t="s">
        <v>98</v>
      </c>
    </row>
    <row r="29" spans="1:7" s="18" customFormat="1" ht="18" customHeight="1">
      <c r="A29" s="27" t="s">
        <v>49</v>
      </c>
      <c r="B29" s="28" t="s">
        <v>78</v>
      </c>
      <c r="C29" s="27">
        <v>26</v>
      </c>
      <c r="D29" s="27">
        <v>17</v>
      </c>
      <c r="E29" s="27">
        <v>7</v>
      </c>
      <c r="F29" s="29">
        <v>0.412</v>
      </c>
      <c r="G29" s="30" t="s">
        <v>175</v>
      </c>
    </row>
    <row r="30" spans="1:7" s="18" customFormat="1" ht="18" customHeight="1">
      <c r="A30" s="31" t="s">
        <v>49</v>
      </c>
      <c r="B30" s="32" t="s">
        <v>121</v>
      </c>
      <c r="C30" s="31">
        <v>22</v>
      </c>
      <c r="D30" s="31">
        <v>12</v>
      </c>
      <c r="E30" s="31">
        <v>9</v>
      </c>
      <c r="F30" s="33">
        <v>0.75</v>
      </c>
      <c r="G30" s="26" t="s">
        <v>119</v>
      </c>
    </row>
    <row r="31" spans="1:7" s="18" customFormat="1" ht="18" customHeight="1">
      <c r="A31" s="27" t="s">
        <v>101</v>
      </c>
      <c r="B31" s="28" t="s">
        <v>102</v>
      </c>
      <c r="C31" s="27">
        <v>46</v>
      </c>
      <c r="D31" s="27">
        <v>17</v>
      </c>
      <c r="E31" s="27">
        <v>17</v>
      </c>
      <c r="F31" s="29">
        <v>1</v>
      </c>
      <c r="G31" s="30" t="s">
        <v>169</v>
      </c>
    </row>
    <row r="32" spans="1:7" s="18" customFormat="1" ht="18" customHeight="1">
      <c r="A32" s="38" t="s">
        <v>50</v>
      </c>
      <c r="B32" s="39" t="s">
        <v>132</v>
      </c>
      <c r="C32" s="38">
        <v>18</v>
      </c>
      <c r="D32" s="38">
        <v>11</v>
      </c>
      <c r="E32" s="38">
        <v>7</v>
      </c>
      <c r="F32" s="40">
        <v>0.636</v>
      </c>
      <c r="G32" s="22" t="s">
        <v>170</v>
      </c>
    </row>
    <row r="33" spans="1:7" s="18" customFormat="1" ht="18" customHeight="1">
      <c r="A33" s="5"/>
      <c r="B33" s="11"/>
      <c r="C33" s="5"/>
      <c r="D33" s="5"/>
      <c r="E33" s="5"/>
      <c r="F33" s="4"/>
      <c r="G33" s="5"/>
    </row>
    <row r="34" spans="1:7" s="18" customFormat="1" ht="18" customHeight="1">
      <c r="A34" s="7" t="s">
        <v>52</v>
      </c>
      <c r="B34"/>
      <c r="C34"/>
      <c r="D34"/>
      <c r="E34"/>
      <c r="F34"/>
      <c r="G34"/>
    </row>
    <row r="35" spans="1:7" s="18" customFormat="1" ht="18" customHeight="1">
      <c r="A35" s="9" t="s">
        <v>53</v>
      </c>
      <c r="B35"/>
      <c r="C35"/>
      <c r="D35"/>
      <c r="E35"/>
      <c r="F35"/>
      <c r="G35"/>
    </row>
    <row r="36" spans="1:7" s="18" customFormat="1" ht="18" customHeight="1">
      <c r="A36" s="9" t="s">
        <v>54</v>
      </c>
      <c r="B36"/>
      <c r="C36"/>
      <c r="D36"/>
      <c r="E36"/>
      <c r="F36"/>
      <c r="G36"/>
    </row>
    <row r="37" spans="1:7" s="18" customFormat="1" ht="18" customHeight="1">
      <c r="A37" s="9" t="s">
        <v>55</v>
      </c>
      <c r="B37"/>
      <c r="C37"/>
      <c r="D37"/>
      <c r="E37"/>
      <c r="F37"/>
      <c r="G37"/>
    </row>
    <row r="38" spans="1:7" s="18" customFormat="1" ht="18" customHeight="1">
      <c r="A38" s="9" t="s">
        <v>56</v>
      </c>
      <c r="B38"/>
      <c r="C38"/>
      <c r="D38"/>
      <c r="E38"/>
      <c r="F38"/>
      <c r="G38"/>
    </row>
    <row r="39" spans="1:7" ht="18" customHeight="1">
      <c r="A39" s="7"/>
      <c r="B39"/>
      <c r="C39"/>
      <c r="D39"/>
      <c r="E39"/>
      <c r="F39"/>
      <c r="G39"/>
    </row>
    <row r="40" spans="2:7" ht="18" customHeight="1">
      <c r="B40"/>
      <c r="C40"/>
      <c r="D40"/>
      <c r="E40"/>
      <c r="F40"/>
      <c r="G40"/>
    </row>
    <row r="41" ht="18" customHeight="1">
      <c r="A41" s="7" t="s">
        <v>57</v>
      </c>
    </row>
    <row r="42" ht="18" customHeight="1">
      <c r="A42" s="9" t="s">
        <v>182</v>
      </c>
    </row>
    <row r="43" ht="18" customHeight="1"/>
    <row r="44" ht="18" customHeight="1"/>
    <row r="45" ht="18" customHeight="1"/>
    <row r="46" ht="18" customHeight="1"/>
    <row r="47" ht="18" customHeight="1"/>
    <row r="48" ht="18" customHeight="1"/>
    <row r="55" spans="8:16379" ht="14.4" customHeight="1">
      <c r="H55" s="21"/>
      <c r="I55" s="21"/>
      <c r="J55" s="21"/>
      <c r="K55" s="21"/>
      <c r="L55" s="21"/>
      <c r="M55" s="21"/>
      <c r="N55" s="21"/>
      <c r="O55" s="21"/>
      <c r="P55" s="21"/>
      <c r="Q55" s="21"/>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c r="KH55" s="48"/>
      <c r="KI55" s="48"/>
      <c r="KJ55" s="48"/>
      <c r="KK55" s="48"/>
      <c r="KL55" s="48"/>
      <c r="KM55" s="48"/>
      <c r="KN55" s="48"/>
      <c r="KO55" s="48"/>
      <c r="KP55" s="48"/>
      <c r="KQ55" s="48"/>
      <c r="KR55" s="48"/>
      <c r="KS55" s="48"/>
      <c r="KT55" s="48"/>
      <c r="KU55" s="48"/>
      <c r="KV55" s="48"/>
      <c r="KW55" s="48"/>
      <c r="KX55" s="48"/>
      <c r="KY55" s="48"/>
      <c r="KZ55" s="48"/>
      <c r="LA55" s="48"/>
      <c r="LB55" s="48"/>
      <c r="LC55" s="48"/>
      <c r="LD55" s="48"/>
      <c r="LE55" s="48"/>
      <c r="LF55" s="48"/>
      <c r="LG55" s="48"/>
      <c r="LH55" s="48"/>
      <c r="LI55" s="48"/>
      <c r="LJ55" s="48"/>
      <c r="LK55" s="48"/>
      <c r="LL55" s="48"/>
      <c r="LM55" s="48"/>
      <c r="LN55" s="48"/>
      <c r="LO55" s="48"/>
      <c r="LP55" s="48"/>
      <c r="LQ55" s="48"/>
      <c r="LR55" s="48"/>
      <c r="LS55" s="48"/>
      <c r="LT55" s="48"/>
      <c r="LU55" s="48"/>
      <c r="LV55" s="48"/>
      <c r="LW55" s="48"/>
      <c r="LX55" s="48"/>
      <c r="LY55" s="48"/>
      <c r="LZ55" s="48"/>
      <c r="MA55" s="48"/>
      <c r="MB55" s="48"/>
      <c r="MC55" s="48"/>
      <c r="MD55" s="48"/>
      <c r="ME55" s="48"/>
      <c r="MF55" s="48"/>
      <c r="MG55" s="48"/>
      <c r="MH55" s="48"/>
      <c r="MI55" s="48"/>
      <c r="MJ55" s="48"/>
      <c r="MK55" s="48"/>
      <c r="ML55" s="48"/>
      <c r="MM55" s="48"/>
      <c r="MN55" s="48"/>
      <c r="MO55" s="48"/>
      <c r="MP55" s="48"/>
      <c r="MQ55" s="48"/>
      <c r="MR55" s="48"/>
      <c r="MS55" s="48"/>
      <c r="MT55" s="48"/>
      <c r="MU55" s="48"/>
      <c r="MV55" s="48"/>
      <c r="MW55" s="48"/>
      <c r="MX55" s="48"/>
      <c r="MY55" s="48"/>
      <c r="MZ55" s="48"/>
      <c r="NA55" s="48"/>
      <c r="NB55" s="48"/>
      <c r="NC55" s="48"/>
      <c r="ND55" s="48"/>
      <c r="NE55" s="48"/>
      <c r="NF55" s="48"/>
      <c r="NG55" s="48"/>
      <c r="NH55" s="48"/>
      <c r="NI55" s="48"/>
      <c r="NJ55" s="48"/>
      <c r="NK55" s="48"/>
      <c r="NL55" s="48"/>
      <c r="NM55" s="48"/>
      <c r="NN55" s="48"/>
      <c r="NO55" s="48"/>
      <c r="NP55" s="48"/>
      <c r="NQ55" s="48"/>
      <c r="NR55" s="48"/>
      <c r="NS55" s="48"/>
      <c r="NT55" s="48"/>
      <c r="NU55" s="48"/>
      <c r="NV55" s="48"/>
      <c r="NW55" s="48"/>
      <c r="NX55" s="48"/>
      <c r="NY55" s="48"/>
      <c r="NZ55" s="48"/>
      <c r="OA55" s="48"/>
      <c r="OB55" s="48"/>
      <c r="OC55" s="48"/>
      <c r="OD55" s="48"/>
      <c r="OE55" s="48"/>
      <c r="OF55" s="48"/>
      <c r="OG55" s="48"/>
      <c r="OH55" s="48"/>
      <c r="OI55" s="48"/>
      <c r="OJ55" s="48"/>
      <c r="OK55" s="48"/>
      <c r="OL55" s="48"/>
      <c r="OM55" s="48"/>
      <c r="ON55" s="48"/>
      <c r="OO55" s="48"/>
      <c r="OP55" s="48"/>
      <c r="OQ55" s="48"/>
      <c r="OR55" s="48"/>
      <c r="OS55" s="48"/>
      <c r="OT55" s="48"/>
      <c r="OU55" s="48"/>
      <c r="OV55" s="48"/>
      <c r="OW55" s="48"/>
      <c r="OX55" s="48"/>
      <c r="OY55" s="48"/>
      <c r="OZ55" s="48"/>
      <c r="PA55" s="48"/>
      <c r="PB55" s="48"/>
      <c r="PC55" s="48"/>
      <c r="PD55" s="48"/>
      <c r="PE55" s="48"/>
      <c r="PF55" s="48"/>
      <c r="PG55" s="48"/>
      <c r="PH55" s="48"/>
      <c r="PI55" s="48"/>
      <c r="PJ55" s="48"/>
      <c r="PK55" s="48"/>
      <c r="PL55" s="48"/>
      <c r="PM55" s="48"/>
      <c r="PN55" s="48"/>
      <c r="PO55" s="48"/>
      <c r="PP55" s="48"/>
      <c r="PQ55" s="48"/>
      <c r="PR55" s="48"/>
      <c r="PS55" s="48"/>
      <c r="PT55" s="48"/>
      <c r="PU55" s="48"/>
      <c r="PV55" s="48"/>
      <c r="PW55" s="48"/>
      <c r="PX55" s="48"/>
      <c r="PY55" s="48"/>
      <c r="PZ55" s="48"/>
      <c r="QA55" s="48"/>
      <c r="QB55" s="48"/>
      <c r="QC55" s="48"/>
      <c r="QD55" s="48"/>
      <c r="QE55" s="48"/>
      <c r="QF55" s="48"/>
      <c r="QG55" s="48"/>
      <c r="QH55" s="48"/>
      <c r="QI55" s="48"/>
      <c r="QJ55" s="48"/>
      <c r="QK55" s="48"/>
      <c r="QL55" s="48"/>
      <c r="QM55" s="48"/>
      <c r="QN55" s="48"/>
      <c r="QO55" s="48"/>
      <c r="QP55" s="48"/>
      <c r="QQ55" s="48"/>
      <c r="QR55" s="48"/>
      <c r="QS55" s="48"/>
      <c r="QT55" s="48"/>
      <c r="QU55" s="48"/>
      <c r="QV55" s="48"/>
      <c r="QW55" s="48"/>
      <c r="QX55" s="48"/>
      <c r="QY55" s="48"/>
      <c r="QZ55" s="48"/>
      <c r="RA55" s="48"/>
      <c r="RB55" s="48"/>
      <c r="RC55" s="48"/>
      <c r="RD55" s="48"/>
      <c r="RE55" s="48"/>
      <c r="RF55" s="48"/>
      <c r="RG55" s="48"/>
      <c r="RH55" s="48"/>
      <c r="RI55" s="48"/>
      <c r="RJ55" s="48"/>
      <c r="RK55" s="48"/>
      <c r="RL55" s="48"/>
      <c r="RM55" s="48"/>
      <c r="RN55" s="48"/>
      <c r="RO55" s="48"/>
      <c r="RP55" s="48"/>
      <c r="RQ55" s="48"/>
      <c r="RR55" s="48"/>
      <c r="RS55" s="48"/>
      <c r="RT55" s="48"/>
      <c r="RU55" s="48"/>
      <c r="RV55" s="48"/>
      <c r="RW55" s="48"/>
      <c r="RX55" s="48"/>
      <c r="RY55" s="48"/>
      <c r="RZ55" s="48"/>
      <c r="SA55" s="48"/>
      <c r="SB55" s="48"/>
      <c r="SC55" s="48"/>
      <c r="SD55" s="48"/>
      <c r="SE55" s="48"/>
      <c r="SF55" s="48"/>
      <c r="SG55" s="48"/>
      <c r="SH55" s="48"/>
      <c r="SI55" s="48"/>
      <c r="SJ55" s="48"/>
      <c r="SK55" s="48"/>
      <c r="SL55" s="48"/>
      <c r="SM55" s="48"/>
      <c r="SN55" s="48"/>
      <c r="SO55" s="48"/>
      <c r="SP55" s="48"/>
      <c r="SQ55" s="48"/>
      <c r="SR55" s="48"/>
      <c r="SS55" s="48"/>
      <c r="ST55" s="48"/>
      <c r="SU55" s="48"/>
      <c r="SV55" s="48"/>
      <c r="SW55" s="48"/>
      <c r="SX55" s="48"/>
      <c r="SY55" s="48"/>
      <c r="SZ55" s="48"/>
      <c r="TA55" s="48"/>
      <c r="TB55" s="48"/>
      <c r="TC55" s="48"/>
      <c r="TD55" s="48"/>
      <c r="TE55" s="48"/>
      <c r="TF55" s="48"/>
      <c r="TG55" s="48"/>
      <c r="TH55" s="48"/>
      <c r="TI55" s="48"/>
      <c r="TJ55" s="48"/>
      <c r="TK55" s="48"/>
      <c r="TL55" s="48"/>
      <c r="TM55" s="48"/>
      <c r="TN55" s="48"/>
      <c r="TO55" s="48"/>
      <c r="TP55" s="48"/>
      <c r="TQ55" s="48"/>
      <c r="TR55" s="48"/>
      <c r="TS55" s="48"/>
      <c r="TT55" s="48"/>
      <c r="TU55" s="48"/>
      <c r="TV55" s="48"/>
      <c r="TW55" s="48"/>
      <c r="TX55" s="48"/>
      <c r="TY55" s="48"/>
      <c r="TZ55" s="48"/>
      <c r="UA55" s="48"/>
      <c r="UB55" s="48"/>
      <c r="UC55" s="48"/>
      <c r="UD55" s="48"/>
      <c r="UE55" s="48"/>
      <c r="UF55" s="48"/>
      <c r="UG55" s="48"/>
      <c r="UH55" s="48"/>
      <c r="UI55" s="48"/>
      <c r="UJ55" s="48"/>
      <c r="UK55" s="48"/>
      <c r="UL55" s="48"/>
      <c r="UM55" s="48"/>
      <c r="UN55" s="48"/>
      <c r="UO55" s="48"/>
      <c r="UP55" s="48"/>
      <c r="UQ55" s="48"/>
      <c r="UR55" s="48"/>
      <c r="US55" s="48"/>
      <c r="UT55" s="48"/>
      <c r="UU55" s="48"/>
      <c r="UV55" s="48"/>
      <c r="UW55" s="48"/>
      <c r="UX55" s="48"/>
      <c r="UY55" s="48"/>
      <c r="UZ55" s="48"/>
      <c r="VA55" s="48"/>
      <c r="VB55" s="48"/>
      <c r="VC55" s="48"/>
      <c r="VD55" s="48"/>
      <c r="VE55" s="48"/>
      <c r="VF55" s="48"/>
      <c r="VG55" s="48"/>
      <c r="VH55" s="48"/>
      <c r="VI55" s="48"/>
      <c r="VJ55" s="48"/>
      <c r="VK55" s="48"/>
      <c r="VL55" s="48"/>
      <c r="VM55" s="48"/>
      <c r="VN55" s="48"/>
      <c r="VO55" s="48"/>
      <c r="VP55" s="48"/>
      <c r="VQ55" s="48"/>
      <c r="VR55" s="48"/>
      <c r="VS55" s="48"/>
      <c r="VT55" s="48"/>
      <c r="VU55" s="48"/>
      <c r="VV55" s="48"/>
      <c r="VW55" s="48"/>
      <c r="VX55" s="48"/>
      <c r="VY55" s="48"/>
      <c r="VZ55" s="48"/>
      <c r="WA55" s="48"/>
      <c r="WB55" s="48"/>
      <c r="WC55" s="48"/>
      <c r="WD55" s="48"/>
      <c r="WE55" s="48"/>
      <c r="WF55" s="48"/>
      <c r="WG55" s="48"/>
      <c r="WH55" s="48"/>
      <c r="WI55" s="48"/>
      <c r="WJ55" s="48"/>
      <c r="WK55" s="48"/>
      <c r="WL55" s="48"/>
      <c r="WM55" s="48"/>
      <c r="WN55" s="48"/>
      <c r="WO55" s="48"/>
      <c r="WP55" s="48"/>
      <c r="WQ55" s="48"/>
      <c r="WR55" s="48"/>
      <c r="WS55" s="48"/>
      <c r="WT55" s="48"/>
      <c r="WU55" s="48"/>
      <c r="WV55" s="48"/>
      <c r="WW55" s="48"/>
      <c r="WX55" s="48"/>
      <c r="WY55" s="48"/>
      <c r="WZ55" s="48"/>
      <c r="XA55" s="48"/>
      <c r="XB55" s="48"/>
      <c r="XC55" s="48"/>
      <c r="XD55" s="48"/>
      <c r="XE55" s="48"/>
      <c r="XF55" s="48"/>
      <c r="XG55" s="48"/>
      <c r="XH55" s="48"/>
      <c r="XI55" s="48"/>
      <c r="XJ55" s="48"/>
      <c r="XK55" s="48"/>
      <c r="XL55" s="48"/>
      <c r="XM55" s="48"/>
      <c r="XN55" s="48"/>
      <c r="XO55" s="48"/>
      <c r="XP55" s="48"/>
      <c r="XQ55" s="48"/>
      <c r="XR55" s="48"/>
      <c r="XS55" s="48"/>
      <c r="XT55" s="48"/>
      <c r="XU55" s="48"/>
      <c r="XV55" s="48"/>
      <c r="XW55" s="48"/>
      <c r="XX55" s="48"/>
      <c r="XY55" s="48"/>
      <c r="XZ55" s="48"/>
      <c r="YA55" s="48"/>
      <c r="YB55" s="48"/>
      <c r="YC55" s="48"/>
      <c r="YD55" s="48"/>
      <c r="YE55" s="48"/>
      <c r="YF55" s="48"/>
      <c r="YG55" s="48"/>
      <c r="YH55" s="48"/>
      <c r="YI55" s="48"/>
      <c r="YJ55" s="48"/>
      <c r="YK55" s="48"/>
      <c r="YL55" s="48"/>
      <c r="YM55" s="48"/>
      <c r="YN55" s="48"/>
      <c r="YO55" s="48"/>
      <c r="YP55" s="48"/>
      <c r="YQ55" s="48"/>
      <c r="YR55" s="48"/>
      <c r="YS55" s="48"/>
      <c r="YT55" s="48"/>
      <c r="YU55" s="48"/>
      <c r="YV55" s="48"/>
      <c r="YW55" s="48"/>
      <c r="YX55" s="48"/>
      <c r="YY55" s="48"/>
      <c r="YZ55" s="48"/>
      <c r="ZA55" s="48"/>
      <c r="ZB55" s="48"/>
      <c r="ZC55" s="48"/>
      <c r="ZD55" s="48"/>
      <c r="ZE55" s="48"/>
      <c r="ZF55" s="48"/>
      <c r="ZG55" s="48"/>
      <c r="ZH55" s="48"/>
      <c r="ZI55" s="48"/>
      <c r="ZJ55" s="48"/>
      <c r="ZK55" s="48"/>
      <c r="ZL55" s="48"/>
      <c r="ZM55" s="48"/>
      <c r="ZN55" s="48"/>
      <c r="ZO55" s="48"/>
      <c r="ZP55" s="48"/>
      <c r="ZQ55" s="48"/>
      <c r="ZR55" s="48"/>
      <c r="ZS55" s="48"/>
      <c r="ZT55" s="48"/>
      <c r="ZU55" s="48"/>
      <c r="ZV55" s="48"/>
      <c r="ZW55" s="48"/>
      <c r="ZX55" s="48"/>
      <c r="ZY55" s="48"/>
      <c r="ZZ55" s="48"/>
      <c r="AAA55" s="48"/>
      <c r="AAB55" s="48"/>
      <c r="AAC55" s="48"/>
      <c r="AAD55" s="48"/>
      <c r="AAE55" s="48"/>
      <c r="AAF55" s="48"/>
      <c r="AAG55" s="48"/>
      <c r="AAH55" s="48"/>
      <c r="AAI55" s="48"/>
      <c r="AAJ55" s="48"/>
      <c r="AAK55" s="48"/>
      <c r="AAL55" s="48"/>
      <c r="AAM55" s="48"/>
      <c r="AAN55" s="48"/>
      <c r="AAO55" s="48"/>
      <c r="AAP55" s="48"/>
      <c r="AAQ55" s="48"/>
      <c r="AAR55" s="48"/>
      <c r="AAS55" s="48"/>
      <c r="AAT55" s="48"/>
      <c r="AAU55" s="48"/>
      <c r="AAV55" s="48"/>
      <c r="AAW55" s="48"/>
      <c r="AAX55" s="48"/>
      <c r="AAY55" s="48"/>
      <c r="AAZ55" s="48"/>
      <c r="ABA55" s="48"/>
      <c r="ABB55" s="48"/>
      <c r="ABC55" s="48"/>
      <c r="ABD55" s="48"/>
      <c r="ABE55" s="48"/>
      <c r="ABF55" s="48"/>
      <c r="ABG55" s="48"/>
      <c r="ABH55" s="48"/>
      <c r="ABI55" s="48"/>
      <c r="ABJ55" s="48"/>
      <c r="ABK55" s="48"/>
      <c r="ABL55" s="48"/>
      <c r="ABM55" s="48"/>
      <c r="ABN55" s="48"/>
      <c r="ABO55" s="48"/>
      <c r="ABP55" s="48"/>
      <c r="ABQ55" s="48"/>
      <c r="ABR55" s="48"/>
      <c r="ABS55" s="48"/>
      <c r="ABT55" s="48"/>
      <c r="ABU55" s="48"/>
      <c r="ABV55" s="48"/>
      <c r="ABW55" s="48"/>
      <c r="ABX55" s="48"/>
      <c r="ABY55" s="48"/>
      <c r="ABZ55" s="48"/>
      <c r="ACA55" s="48"/>
      <c r="ACB55" s="48"/>
      <c r="ACC55" s="48"/>
      <c r="ACD55" s="48"/>
      <c r="ACE55" s="48"/>
      <c r="ACF55" s="48"/>
      <c r="ACG55" s="48"/>
      <c r="ACH55" s="48"/>
      <c r="ACI55" s="48"/>
      <c r="ACJ55" s="48"/>
      <c r="ACK55" s="48"/>
      <c r="ACL55" s="48"/>
      <c r="ACM55" s="48"/>
      <c r="ACN55" s="48"/>
      <c r="ACO55" s="48"/>
      <c r="ACP55" s="48"/>
      <c r="ACQ55" s="48"/>
      <c r="ACR55" s="48"/>
      <c r="ACS55" s="48"/>
      <c r="ACT55" s="48"/>
      <c r="ACU55" s="48"/>
      <c r="ACV55" s="48"/>
      <c r="ACW55" s="48"/>
      <c r="ACX55" s="48"/>
      <c r="ACY55" s="48"/>
      <c r="ACZ55" s="48"/>
      <c r="ADA55" s="48"/>
      <c r="ADB55" s="48"/>
      <c r="ADC55" s="48"/>
      <c r="ADD55" s="48"/>
      <c r="ADE55" s="48"/>
      <c r="ADF55" s="48"/>
      <c r="ADG55" s="48"/>
      <c r="ADH55" s="48"/>
      <c r="ADI55" s="48"/>
      <c r="ADJ55" s="48"/>
      <c r="ADK55" s="48"/>
      <c r="ADL55" s="48"/>
      <c r="ADM55" s="48"/>
      <c r="ADN55" s="48"/>
      <c r="ADO55" s="48"/>
      <c r="ADP55" s="48"/>
      <c r="ADQ55" s="48"/>
      <c r="ADR55" s="48"/>
      <c r="ADS55" s="48"/>
      <c r="ADT55" s="48"/>
      <c r="ADU55" s="48"/>
      <c r="ADV55" s="48"/>
      <c r="ADW55" s="48"/>
      <c r="ADX55" s="48"/>
      <c r="ADY55" s="48"/>
      <c r="ADZ55" s="48"/>
      <c r="AEA55" s="48"/>
      <c r="AEB55" s="48"/>
      <c r="AEC55" s="48"/>
      <c r="AED55" s="48"/>
      <c r="AEE55" s="48"/>
      <c r="AEF55" s="48"/>
      <c r="AEG55" s="48"/>
      <c r="AEH55" s="48"/>
      <c r="AEI55" s="48"/>
      <c r="AEJ55" s="48"/>
      <c r="AEK55" s="48"/>
      <c r="AEL55" s="48"/>
      <c r="AEM55" s="48"/>
      <c r="AEN55" s="48"/>
      <c r="AEO55" s="48"/>
      <c r="AEP55" s="48"/>
      <c r="AEQ55" s="48"/>
      <c r="AER55" s="48"/>
      <c r="AES55" s="48"/>
      <c r="AET55" s="48"/>
      <c r="AEU55" s="48"/>
      <c r="AEV55" s="48"/>
      <c r="AEW55" s="48"/>
      <c r="AEX55" s="48"/>
      <c r="AEY55" s="48"/>
      <c r="AEZ55" s="48"/>
      <c r="AFA55" s="48"/>
      <c r="AFB55" s="48"/>
      <c r="AFC55" s="48"/>
      <c r="AFD55" s="48"/>
      <c r="AFE55" s="48"/>
      <c r="AFF55" s="48"/>
      <c r="AFG55" s="48"/>
      <c r="AFH55" s="48"/>
      <c r="AFI55" s="48"/>
      <c r="AFJ55" s="48"/>
      <c r="AFK55" s="48"/>
      <c r="AFL55" s="48"/>
      <c r="AFM55" s="48"/>
      <c r="AFN55" s="48"/>
      <c r="AFO55" s="48"/>
      <c r="AFP55" s="48"/>
      <c r="AFQ55" s="48"/>
      <c r="AFR55" s="48"/>
      <c r="AFS55" s="48"/>
      <c r="AFT55" s="48"/>
      <c r="AFU55" s="48"/>
      <c r="AFV55" s="48"/>
      <c r="AFW55" s="48"/>
      <c r="AFX55" s="48"/>
      <c r="AFY55" s="48"/>
      <c r="AFZ55" s="48"/>
      <c r="AGA55" s="48"/>
      <c r="AGB55" s="48"/>
      <c r="AGC55" s="48"/>
      <c r="AGD55" s="48"/>
      <c r="AGE55" s="48"/>
      <c r="AGF55" s="48"/>
      <c r="AGG55" s="48"/>
      <c r="AGH55" s="48"/>
      <c r="AGI55" s="48"/>
      <c r="AGJ55" s="48"/>
      <c r="AGK55" s="48"/>
      <c r="AGL55" s="48"/>
      <c r="AGM55" s="48"/>
      <c r="AGN55" s="48"/>
      <c r="AGO55" s="48"/>
      <c r="AGP55" s="48"/>
      <c r="AGQ55" s="48"/>
      <c r="AGR55" s="48"/>
      <c r="AGS55" s="48"/>
      <c r="AGT55" s="48"/>
      <c r="AGU55" s="48"/>
      <c r="AGV55" s="48"/>
      <c r="AGW55" s="48"/>
      <c r="AGX55" s="48"/>
      <c r="AGY55" s="48"/>
      <c r="AGZ55" s="48"/>
      <c r="AHA55" s="48"/>
      <c r="AHB55" s="48"/>
      <c r="AHC55" s="48"/>
      <c r="AHD55" s="48"/>
      <c r="AHE55" s="48"/>
      <c r="AHF55" s="48"/>
      <c r="AHG55" s="48"/>
      <c r="AHH55" s="48"/>
      <c r="AHI55" s="48"/>
      <c r="AHJ55" s="48"/>
      <c r="AHK55" s="48"/>
      <c r="AHL55" s="48"/>
      <c r="AHM55" s="48"/>
      <c r="AHN55" s="48"/>
      <c r="AHO55" s="48"/>
      <c r="AHP55" s="48"/>
      <c r="AHQ55" s="48"/>
      <c r="AHR55" s="48"/>
      <c r="AHS55" s="48"/>
      <c r="AHT55" s="48"/>
      <c r="AHU55" s="48"/>
      <c r="AHV55" s="48"/>
      <c r="AHW55" s="48"/>
      <c r="AHX55" s="48"/>
      <c r="AHY55" s="48"/>
      <c r="AHZ55" s="48"/>
      <c r="AIA55" s="48"/>
      <c r="AIB55" s="48"/>
      <c r="AIC55" s="48"/>
      <c r="AID55" s="48"/>
      <c r="AIE55" s="48"/>
      <c r="AIF55" s="48"/>
      <c r="AIG55" s="48"/>
      <c r="AIH55" s="48"/>
      <c r="AII55" s="48"/>
      <c r="AIJ55" s="48"/>
      <c r="AIK55" s="48"/>
      <c r="AIL55" s="48"/>
      <c r="AIM55" s="48"/>
      <c r="AIN55" s="48"/>
      <c r="AIO55" s="48"/>
      <c r="AIP55" s="48"/>
      <c r="AIQ55" s="48"/>
      <c r="AIR55" s="48"/>
      <c r="AIS55" s="48"/>
      <c r="AIT55" s="48"/>
      <c r="AIU55" s="48"/>
      <c r="AIV55" s="48"/>
      <c r="AIW55" s="48"/>
      <c r="AIX55" s="48"/>
      <c r="AIY55" s="48"/>
      <c r="AIZ55" s="48"/>
      <c r="AJA55" s="48"/>
      <c r="AJB55" s="48"/>
      <c r="AJC55" s="48"/>
      <c r="AJD55" s="48"/>
      <c r="AJE55" s="48"/>
      <c r="AJF55" s="48"/>
      <c r="AJG55" s="48"/>
      <c r="AJH55" s="48"/>
      <c r="AJI55" s="48"/>
      <c r="AJJ55" s="48"/>
      <c r="AJK55" s="48"/>
      <c r="AJL55" s="48"/>
      <c r="AJM55" s="48"/>
      <c r="AJN55" s="48"/>
      <c r="AJO55" s="48"/>
      <c r="AJP55" s="48"/>
      <c r="AJQ55" s="48"/>
      <c r="AJR55" s="48"/>
      <c r="AJS55" s="48"/>
      <c r="AJT55" s="48"/>
      <c r="AJU55" s="48"/>
      <c r="AJV55" s="48"/>
      <c r="AJW55" s="48"/>
      <c r="AJX55" s="48"/>
      <c r="AJY55" s="48"/>
      <c r="AJZ55" s="48"/>
      <c r="AKA55" s="48"/>
      <c r="AKB55" s="48"/>
      <c r="AKC55" s="48"/>
      <c r="AKD55" s="48"/>
      <c r="AKE55" s="48"/>
      <c r="AKF55" s="48"/>
      <c r="AKG55" s="48"/>
      <c r="AKH55" s="48"/>
      <c r="AKI55" s="48"/>
      <c r="AKJ55" s="48"/>
      <c r="AKK55" s="48"/>
      <c r="AKL55" s="48"/>
      <c r="AKM55" s="48"/>
      <c r="AKN55" s="48"/>
      <c r="AKO55" s="48"/>
      <c r="AKP55" s="48"/>
      <c r="AKQ55" s="48"/>
      <c r="AKR55" s="48"/>
      <c r="AKS55" s="48"/>
      <c r="AKT55" s="48"/>
      <c r="AKU55" s="48"/>
      <c r="AKV55" s="48"/>
      <c r="AKW55" s="48"/>
      <c r="AKX55" s="48"/>
      <c r="AKY55" s="48"/>
      <c r="AKZ55" s="48"/>
      <c r="ALA55" s="48"/>
      <c r="ALB55" s="48"/>
      <c r="ALC55" s="48"/>
      <c r="ALD55" s="48"/>
      <c r="ALE55" s="48"/>
      <c r="ALF55" s="48"/>
      <c r="ALG55" s="48"/>
      <c r="ALH55" s="48"/>
      <c r="ALI55" s="48"/>
      <c r="ALJ55" s="48"/>
      <c r="ALK55" s="48"/>
      <c r="ALL55" s="48"/>
      <c r="ALM55" s="48"/>
      <c r="ALN55" s="48"/>
      <c r="ALO55" s="48"/>
      <c r="ALP55" s="48"/>
      <c r="ALQ55" s="48"/>
      <c r="ALR55" s="48"/>
      <c r="ALS55" s="48"/>
      <c r="ALT55" s="48"/>
      <c r="ALU55" s="48"/>
      <c r="ALV55" s="48"/>
      <c r="ALW55" s="48"/>
      <c r="ALX55" s="48"/>
      <c r="ALY55" s="48"/>
      <c r="ALZ55" s="48"/>
      <c r="AMA55" s="48"/>
      <c r="AMB55" s="48"/>
      <c r="AMC55" s="48"/>
      <c r="AMD55" s="48"/>
      <c r="AME55" s="48"/>
      <c r="AMF55" s="48"/>
      <c r="AMG55" s="48"/>
      <c r="AMH55" s="48"/>
      <c r="AMI55" s="48"/>
      <c r="AMJ55" s="48"/>
      <c r="AMK55" s="48"/>
      <c r="AML55" s="48"/>
      <c r="AMM55" s="48"/>
      <c r="AMN55" s="48"/>
      <c r="AMO55" s="48"/>
      <c r="AMP55" s="48"/>
      <c r="AMQ55" s="48"/>
      <c r="AMR55" s="48"/>
      <c r="AMS55" s="48"/>
      <c r="AMT55" s="48"/>
      <c r="AMU55" s="48"/>
      <c r="AMV55" s="48"/>
      <c r="AMW55" s="48"/>
      <c r="AMX55" s="48"/>
      <c r="AMY55" s="48"/>
      <c r="AMZ55" s="48"/>
      <c r="ANA55" s="48"/>
      <c r="ANB55" s="48"/>
      <c r="ANC55" s="48"/>
      <c r="AND55" s="48"/>
      <c r="ANE55" s="48"/>
      <c r="ANF55" s="48"/>
      <c r="ANG55" s="48"/>
      <c r="ANH55" s="48"/>
      <c r="ANI55" s="48"/>
      <c r="ANJ55" s="48"/>
      <c r="ANK55" s="48"/>
      <c r="ANL55" s="48"/>
      <c r="ANM55" s="48"/>
      <c r="ANN55" s="48"/>
      <c r="ANO55" s="48"/>
      <c r="ANP55" s="48"/>
      <c r="ANQ55" s="48"/>
      <c r="ANR55" s="48"/>
      <c r="ANS55" s="48"/>
      <c r="ANT55" s="48"/>
      <c r="ANU55" s="48"/>
      <c r="ANV55" s="48"/>
      <c r="ANW55" s="48"/>
      <c r="ANX55" s="48"/>
      <c r="ANY55" s="48"/>
      <c r="ANZ55" s="48"/>
      <c r="AOA55" s="48"/>
      <c r="AOB55" s="48"/>
      <c r="AOC55" s="48"/>
      <c r="AOD55" s="48"/>
      <c r="AOE55" s="48"/>
      <c r="AOF55" s="48"/>
      <c r="AOG55" s="48"/>
      <c r="AOH55" s="48"/>
      <c r="AOI55" s="48"/>
      <c r="AOJ55" s="48"/>
      <c r="AOK55" s="48"/>
      <c r="AOL55" s="48"/>
      <c r="AOM55" s="48"/>
      <c r="AON55" s="48"/>
      <c r="AOO55" s="48"/>
      <c r="AOP55" s="48"/>
      <c r="AOQ55" s="48"/>
      <c r="AOR55" s="48"/>
      <c r="AOS55" s="48"/>
      <c r="AOT55" s="48"/>
      <c r="AOU55" s="48"/>
      <c r="AOV55" s="48"/>
      <c r="AOW55" s="48"/>
      <c r="AOX55" s="48"/>
      <c r="AOY55" s="48"/>
      <c r="AOZ55" s="48"/>
      <c r="APA55" s="48"/>
      <c r="APB55" s="48"/>
      <c r="APC55" s="48"/>
      <c r="APD55" s="48"/>
      <c r="APE55" s="48"/>
      <c r="APF55" s="48"/>
      <c r="APG55" s="48"/>
      <c r="APH55" s="48"/>
      <c r="API55" s="48"/>
      <c r="APJ55" s="48"/>
      <c r="APK55" s="48"/>
      <c r="APL55" s="48"/>
      <c r="APM55" s="48"/>
      <c r="APN55" s="48"/>
      <c r="APO55" s="48"/>
      <c r="APP55" s="48"/>
      <c r="APQ55" s="48"/>
      <c r="APR55" s="48"/>
      <c r="APS55" s="48"/>
      <c r="APT55" s="48"/>
      <c r="APU55" s="48"/>
      <c r="APV55" s="48"/>
      <c r="APW55" s="48"/>
      <c r="APX55" s="48"/>
      <c r="APY55" s="48"/>
      <c r="APZ55" s="48"/>
      <c r="AQA55" s="48"/>
      <c r="AQB55" s="48"/>
      <c r="AQC55" s="48"/>
      <c r="AQD55" s="48"/>
      <c r="AQE55" s="48"/>
      <c r="AQF55" s="48"/>
      <c r="AQG55" s="48"/>
      <c r="AQH55" s="48"/>
      <c r="AQI55" s="48"/>
      <c r="AQJ55" s="48"/>
      <c r="AQK55" s="48"/>
      <c r="AQL55" s="48"/>
      <c r="AQM55" s="48"/>
      <c r="AQN55" s="48"/>
      <c r="AQO55" s="48"/>
      <c r="AQP55" s="48"/>
      <c r="AQQ55" s="48"/>
      <c r="AQR55" s="48"/>
      <c r="AQS55" s="48"/>
      <c r="AQT55" s="48"/>
      <c r="AQU55" s="48"/>
      <c r="AQV55" s="48"/>
      <c r="AQW55" s="48"/>
      <c r="AQX55" s="48"/>
      <c r="AQY55" s="48"/>
      <c r="AQZ55" s="48"/>
      <c r="ARA55" s="48"/>
      <c r="ARB55" s="48"/>
      <c r="ARC55" s="48"/>
      <c r="ARD55" s="48"/>
      <c r="ARE55" s="48"/>
      <c r="ARF55" s="48"/>
      <c r="ARG55" s="48"/>
      <c r="ARH55" s="48"/>
      <c r="ARI55" s="48"/>
      <c r="ARJ55" s="48"/>
      <c r="ARK55" s="48"/>
      <c r="ARL55" s="48"/>
      <c r="ARM55" s="48"/>
      <c r="ARN55" s="48"/>
      <c r="ARO55" s="48"/>
      <c r="ARP55" s="48"/>
      <c r="ARQ55" s="48"/>
      <c r="ARR55" s="48"/>
      <c r="ARS55" s="48"/>
      <c r="ART55" s="48"/>
      <c r="ARU55" s="48"/>
      <c r="ARV55" s="48"/>
      <c r="ARW55" s="48"/>
      <c r="ARX55" s="48"/>
      <c r="ARY55" s="48"/>
      <c r="ARZ55" s="48"/>
      <c r="ASA55" s="48"/>
      <c r="ASB55" s="48"/>
      <c r="ASC55" s="48"/>
      <c r="ASD55" s="48"/>
      <c r="ASE55" s="48"/>
      <c r="ASF55" s="48"/>
      <c r="ASG55" s="48"/>
      <c r="ASH55" s="48"/>
      <c r="ASI55" s="48"/>
      <c r="ASJ55" s="48"/>
      <c r="ASK55" s="48"/>
      <c r="ASL55" s="48"/>
      <c r="ASM55" s="48"/>
      <c r="ASN55" s="48"/>
      <c r="ASO55" s="48"/>
      <c r="ASP55" s="48"/>
      <c r="ASQ55" s="48"/>
      <c r="ASR55" s="48"/>
      <c r="ASS55" s="48"/>
      <c r="AST55" s="48"/>
      <c r="ASU55" s="48"/>
      <c r="ASV55" s="48"/>
      <c r="ASW55" s="48"/>
      <c r="ASX55" s="48"/>
      <c r="ASY55" s="48"/>
      <c r="ASZ55" s="48"/>
      <c r="ATA55" s="48"/>
      <c r="ATB55" s="48"/>
      <c r="ATC55" s="48"/>
      <c r="ATD55" s="48"/>
      <c r="ATE55" s="48"/>
      <c r="ATF55" s="48"/>
      <c r="ATG55" s="48"/>
      <c r="ATH55" s="48"/>
      <c r="ATI55" s="48"/>
      <c r="ATJ55" s="48"/>
      <c r="ATK55" s="48"/>
      <c r="ATL55" s="48"/>
      <c r="ATM55" s="48"/>
      <c r="ATN55" s="48"/>
      <c r="ATO55" s="48"/>
      <c r="ATP55" s="48"/>
      <c r="ATQ55" s="48"/>
      <c r="ATR55" s="48"/>
      <c r="ATS55" s="48"/>
      <c r="ATT55" s="48"/>
      <c r="ATU55" s="48"/>
      <c r="ATV55" s="48"/>
      <c r="ATW55" s="48"/>
      <c r="ATX55" s="48"/>
      <c r="ATY55" s="48"/>
      <c r="ATZ55" s="48"/>
      <c r="AUA55" s="48"/>
      <c r="AUB55" s="48"/>
      <c r="AUC55" s="48"/>
      <c r="AUD55" s="48"/>
      <c r="AUE55" s="48"/>
      <c r="AUF55" s="48"/>
      <c r="AUG55" s="48"/>
      <c r="AUH55" s="48"/>
      <c r="AUI55" s="48"/>
      <c r="AUJ55" s="48"/>
      <c r="AUK55" s="48"/>
      <c r="AUL55" s="48"/>
      <c r="AUM55" s="48"/>
      <c r="AUN55" s="48"/>
      <c r="AUO55" s="48"/>
      <c r="AUP55" s="48"/>
      <c r="AUQ55" s="48"/>
      <c r="AUR55" s="48"/>
      <c r="AUS55" s="48"/>
      <c r="AUT55" s="48"/>
      <c r="AUU55" s="48"/>
      <c r="AUV55" s="48"/>
      <c r="AUW55" s="48"/>
      <c r="AUX55" s="48"/>
      <c r="AUY55" s="48"/>
      <c r="AUZ55" s="48"/>
      <c r="AVA55" s="48"/>
      <c r="AVB55" s="48"/>
      <c r="AVC55" s="48"/>
      <c r="AVD55" s="48"/>
      <c r="AVE55" s="48"/>
      <c r="AVF55" s="48"/>
      <c r="AVG55" s="48"/>
      <c r="AVH55" s="48"/>
      <c r="AVI55" s="48"/>
      <c r="AVJ55" s="48"/>
      <c r="AVK55" s="48"/>
      <c r="AVL55" s="48"/>
      <c r="AVM55" s="48"/>
      <c r="AVN55" s="48"/>
      <c r="AVO55" s="48"/>
      <c r="AVP55" s="48"/>
      <c r="AVQ55" s="48"/>
      <c r="AVR55" s="48"/>
      <c r="AVS55" s="48"/>
      <c r="AVT55" s="48"/>
      <c r="AVU55" s="48"/>
      <c r="AVV55" s="48"/>
      <c r="AVW55" s="48"/>
      <c r="AVX55" s="48"/>
      <c r="AVY55" s="48"/>
      <c r="AVZ55" s="48"/>
      <c r="AWA55" s="48"/>
      <c r="AWB55" s="48"/>
      <c r="AWC55" s="48"/>
      <c r="AWD55" s="48"/>
      <c r="AWE55" s="48"/>
      <c r="AWF55" s="48"/>
      <c r="AWG55" s="48"/>
      <c r="AWH55" s="48"/>
      <c r="AWI55" s="48"/>
      <c r="AWJ55" s="48"/>
      <c r="AWK55" s="48"/>
      <c r="AWL55" s="48"/>
      <c r="AWM55" s="48"/>
      <c r="AWN55" s="48"/>
      <c r="AWO55" s="48"/>
      <c r="AWP55" s="48"/>
      <c r="AWQ55" s="48"/>
      <c r="AWR55" s="48"/>
      <c r="AWS55" s="48"/>
      <c r="AWT55" s="48"/>
      <c r="AWU55" s="48"/>
      <c r="AWV55" s="48"/>
      <c r="AWW55" s="48"/>
      <c r="AWX55" s="48"/>
      <c r="AWY55" s="48"/>
      <c r="AWZ55" s="48"/>
      <c r="AXA55" s="48"/>
      <c r="AXB55" s="48"/>
      <c r="AXC55" s="48"/>
      <c r="AXD55" s="48"/>
      <c r="AXE55" s="48"/>
      <c r="AXF55" s="48"/>
      <c r="AXG55" s="48"/>
      <c r="AXH55" s="48"/>
      <c r="AXI55" s="48"/>
      <c r="AXJ55" s="48"/>
      <c r="AXK55" s="48"/>
      <c r="AXL55" s="48"/>
      <c r="AXM55" s="48"/>
      <c r="AXN55" s="48"/>
      <c r="AXO55" s="48"/>
      <c r="AXP55" s="48"/>
      <c r="AXQ55" s="48"/>
      <c r="AXR55" s="48"/>
      <c r="AXS55" s="48"/>
      <c r="AXT55" s="48"/>
      <c r="AXU55" s="48"/>
      <c r="AXV55" s="48"/>
      <c r="AXW55" s="48"/>
      <c r="AXX55" s="48"/>
      <c r="AXY55" s="48"/>
      <c r="AXZ55" s="48"/>
      <c r="AYA55" s="48"/>
      <c r="AYB55" s="48"/>
      <c r="AYC55" s="48"/>
      <c r="AYD55" s="48"/>
      <c r="AYE55" s="48"/>
      <c r="AYF55" s="48"/>
      <c r="AYG55" s="48"/>
      <c r="AYH55" s="48"/>
      <c r="AYI55" s="48"/>
      <c r="AYJ55" s="48"/>
      <c r="AYK55" s="48"/>
      <c r="AYL55" s="48"/>
      <c r="AYM55" s="48"/>
      <c r="AYN55" s="48"/>
      <c r="AYO55" s="48"/>
      <c r="AYP55" s="48"/>
      <c r="AYQ55" s="48"/>
      <c r="AYR55" s="48"/>
      <c r="AYS55" s="48"/>
      <c r="AYT55" s="48"/>
      <c r="AYU55" s="48"/>
      <c r="AYV55" s="48"/>
      <c r="AYW55" s="48"/>
      <c r="AYX55" s="48"/>
      <c r="AYY55" s="48"/>
      <c r="AYZ55" s="48"/>
      <c r="AZA55" s="48"/>
      <c r="AZB55" s="48"/>
      <c r="AZC55" s="48"/>
      <c r="AZD55" s="48"/>
      <c r="AZE55" s="48"/>
      <c r="AZF55" s="48"/>
      <c r="AZG55" s="48"/>
      <c r="AZH55" s="48"/>
      <c r="AZI55" s="48"/>
      <c r="AZJ55" s="48"/>
      <c r="AZK55" s="48"/>
      <c r="AZL55" s="48"/>
      <c r="AZM55" s="48"/>
      <c r="AZN55" s="48"/>
      <c r="AZO55" s="48"/>
      <c r="AZP55" s="48"/>
      <c r="AZQ55" s="48"/>
      <c r="AZR55" s="48"/>
      <c r="AZS55" s="48"/>
      <c r="AZT55" s="48"/>
      <c r="AZU55" s="48"/>
      <c r="AZV55" s="48"/>
      <c r="AZW55" s="48"/>
      <c r="AZX55" s="48"/>
      <c r="AZY55" s="48"/>
      <c r="AZZ55" s="48"/>
      <c r="BAA55" s="48"/>
      <c r="BAB55" s="48"/>
      <c r="BAC55" s="48"/>
      <c r="BAD55" s="48"/>
      <c r="BAE55" s="48"/>
      <c r="BAF55" s="48"/>
      <c r="BAG55" s="48"/>
      <c r="BAH55" s="48"/>
      <c r="BAI55" s="48"/>
      <c r="BAJ55" s="48"/>
      <c r="BAK55" s="48"/>
      <c r="BAL55" s="48"/>
      <c r="BAM55" s="48"/>
      <c r="BAN55" s="48"/>
      <c r="BAO55" s="48"/>
      <c r="BAP55" s="48"/>
      <c r="BAQ55" s="48"/>
      <c r="BAR55" s="48"/>
      <c r="BAS55" s="48"/>
      <c r="BAT55" s="48"/>
      <c r="BAU55" s="48"/>
      <c r="BAV55" s="48"/>
      <c r="BAW55" s="48"/>
      <c r="BAX55" s="48"/>
      <c r="BAY55" s="48"/>
      <c r="BAZ55" s="48"/>
      <c r="BBA55" s="48"/>
      <c r="BBB55" s="48"/>
      <c r="BBC55" s="48"/>
      <c r="BBD55" s="48"/>
      <c r="BBE55" s="48"/>
      <c r="BBF55" s="48"/>
      <c r="BBG55" s="48"/>
      <c r="BBH55" s="48"/>
      <c r="BBI55" s="48"/>
      <c r="BBJ55" s="48"/>
      <c r="BBK55" s="48"/>
      <c r="BBL55" s="48"/>
      <c r="BBM55" s="48"/>
      <c r="BBN55" s="48"/>
      <c r="BBO55" s="48"/>
      <c r="BBP55" s="48"/>
      <c r="BBQ55" s="48"/>
      <c r="BBR55" s="48"/>
      <c r="BBS55" s="48"/>
      <c r="BBT55" s="48"/>
      <c r="BBU55" s="48"/>
      <c r="BBV55" s="48"/>
      <c r="BBW55" s="48"/>
      <c r="BBX55" s="48"/>
      <c r="BBY55" s="48"/>
      <c r="BBZ55" s="48"/>
      <c r="BCA55" s="48"/>
      <c r="BCB55" s="48"/>
      <c r="BCC55" s="48"/>
      <c r="BCD55" s="48"/>
      <c r="BCE55" s="48"/>
      <c r="BCF55" s="48"/>
      <c r="BCG55" s="48"/>
      <c r="BCH55" s="48"/>
      <c r="BCI55" s="48"/>
      <c r="BCJ55" s="48"/>
      <c r="BCK55" s="48"/>
      <c r="BCL55" s="48"/>
      <c r="BCM55" s="48"/>
      <c r="BCN55" s="48"/>
      <c r="BCO55" s="48"/>
      <c r="BCP55" s="48"/>
      <c r="BCQ55" s="48"/>
      <c r="BCR55" s="48"/>
      <c r="BCS55" s="48"/>
      <c r="BCT55" s="48"/>
      <c r="BCU55" s="48"/>
      <c r="BCV55" s="48"/>
      <c r="BCW55" s="48"/>
      <c r="BCX55" s="48"/>
      <c r="BCY55" s="48"/>
      <c r="BCZ55" s="48"/>
      <c r="BDA55" s="48"/>
      <c r="BDB55" s="48"/>
      <c r="BDC55" s="48"/>
      <c r="BDD55" s="48"/>
      <c r="BDE55" s="48"/>
      <c r="BDF55" s="48"/>
      <c r="BDG55" s="48"/>
      <c r="BDH55" s="48"/>
      <c r="BDI55" s="48"/>
      <c r="BDJ55" s="48"/>
      <c r="BDK55" s="48"/>
      <c r="BDL55" s="48"/>
      <c r="BDM55" s="48"/>
      <c r="BDN55" s="48"/>
      <c r="BDO55" s="48"/>
      <c r="BDP55" s="48"/>
      <c r="BDQ55" s="48"/>
      <c r="BDR55" s="48"/>
      <c r="BDS55" s="48"/>
      <c r="BDT55" s="48"/>
      <c r="BDU55" s="48"/>
      <c r="BDV55" s="48"/>
      <c r="BDW55" s="48"/>
      <c r="BDX55" s="48"/>
      <c r="BDY55" s="48"/>
      <c r="BDZ55" s="48"/>
      <c r="BEA55" s="48"/>
      <c r="BEB55" s="48"/>
      <c r="BEC55" s="48"/>
      <c r="BED55" s="48"/>
      <c r="BEE55" s="48"/>
      <c r="BEF55" s="48"/>
      <c r="BEG55" s="48"/>
      <c r="BEH55" s="48"/>
      <c r="BEI55" s="48"/>
      <c r="BEJ55" s="48"/>
      <c r="BEK55" s="48"/>
      <c r="BEL55" s="48"/>
      <c r="BEM55" s="48"/>
      <c r="BEN55" s="48"/>
      <c r="BEO55" s="48"/>
      <c r="BEP55" s="48"/>
      <c r="BEQ55" s="48"/>
      <c r="BER55" s="48"/>
      <c r="BES55" s="48"/>
      <c r="BET55" s="48"/>
      <c r="BEU55" s="48"/>
      <c r="BEV55" s="48"/>
      <c r="BEW55" s="48"/>
      <c r="BEX55" s="48"/>
      <c r="BEY55" s="48"/>
      <c r="BEZ55" s="48"/>
      <c r="BFA55" s="48"/>
      <c r="BFB55" s="48"/>
      <c r="BFC55" s="48"/>
      <c r="BFD55" s="48"/>
      <c r="BFE55" s="48"/>
      <c r="BFF55" s="48"/>
      <c r="BFG55" s="48"/>
      <c r="BFH55" s="48"/>
      <c r="BFI55" s="48"/>
      <c r="BFJ55" s="48"/>
      <c r="BFK55" s="48"/>
      <c r="BFL55" s="48"/>
      <c r="BFM55" s="48"/>
      <c r="BFN55" s="48"/>
      <c r="BFO55" s="48"/>
      <c r="BFP55" s="48"/>
      <c r="BFQ55" s="48"/>
      <c r="BFR55" s="48"/>
      <c r="BFS55" s="48"/>
      <c r="BFT55" s="48"/>
      <c r="BFU55" s="48"/>
      <c r="BFV55" s="48"/>
      <c r="BFW55" s="48"/>
      <c r="BFX55" s="48"/>
      <c r="BFY55" s="48"/>
      <c r="BFZ55" s="48"/>
      <c r="BGA55" s="48"/>
      <c r="BGB55" s="48"/>
      <c r="BGC55" s="48"/>
      <c r="BGD55" s="48"/>
      <c r="BGE55" s="48"/>
      <c r="BGF55" s="48"/>
      <c r="BGG55" s="48"/>
      <c r="BGH55" s="48"/>
      <c r="BGI55" s="48"/>
      <c r="BGJ55" s="48"/>
      <c r="BGK55" s="48"/>
      <c r="BGL55" s="48"/>
      <c r="BGM55" s="48"/>
      <c r="BGN55" s="48"/>
      <c r="BGO55" s="48"/>
      <c r="BGP55" s="48"/>
      <c r="BGQ55" s="48"/>
      <c r="BGR55" s="48"/>
      <c r="BGS55" s="48"/>
      <c r="BGT55" s="48"/>
      <c r="BGU55" s="48"/>
      <c r="BGV55" s="48"/>
      <c r="BGW55" s="48"/>
      <c r="BGX55" s="48"/>
      <c r="BGY55" s="48"/>
      <c r="BGZ55" s="48"/>
      <c r="BHA55" s="48"/>
      <c r="BHB55" s="48"/>
      <c r="BHC55" s="48"/>
      <c r="BHD55" s="48"/>
      <c r="BHE55" s="48"/>
      <c r="BHF55" s="48"/>
      <c r="BHG55" s="48"/>
      <c r="BHH55" s="48"/>
      <c r="BHI55" s="48"/>
      <c r="BHJ55" s="48"/>
      <c r="BHK55" s="48"/>
      <c r="BHL55" s="48"/>
      <c r="BHM55" s="48"/>
      <c r="BHN55" s="48"/>
      <c r="BHO55" s="48"/>
      <c r="BHP55" s="48"/>
      <c r="BHQ55" s="48"/>
      <c r="BHR55" s="48"/>
      <c r="BHS55" s="48"/>
      <c r="BHT55" s="48"/>
      <c r="BHU55" s="48"/>
      <c r="BHV55" s="48"/>
      <c r="BHW55" s="48"/>
      <c r="BHX55" s="48"/>
      <c r="BHY55" s="48"/>
      <c r="BHZ55" s="48"/>
      <c r="BIA55" s="48"/>
      <c r="BIB55" s="48"/>
      <c r="BIC55" s="48"/>
      <c r="BID55" s="48"/>
      <c r="BIE55" s="48"/>
      <c r="BIF55" s="48"/>
      <c r="BIG55" s="48"/>
      <c r="BIH55" s="48"/>
      <c r="BII55" s="48"/>
      <c r="BIJ55" s="48"/>
      <c r="BIK55" s="48"/>
      <c r="BIL55" s="48"/>
      <c r="BIM55" s="48"/>
      <c r="BIN55" s="48"/>
      <c r="BIO55" s="48"/>
      <c r="BIP55" s="48"/>
      <c r="BIQ55" s="48"/>
      <c r="BIR55" s="48"/>
      <c r="BIS55" s="48"/>
      <c r="BIT55" s="48"/>
      <c r="BIU55" s="48"/>
      <c r="BIV55" s="48"/>
      <c r="BIW55" s="48"/>
      <c r="BIX55" s="48"/>
      <c r="BIY55" s="48"/>
      <c r="BIZ55" s="48"/>
      <c r="BJA55" s="48"/>
      <c r="BJB55" s="48"/>
      <c r="BJC55" s="48"/>
      <c r="BJD55" s="48"/>
      <c r="BJE55" s="48"/>
      <c r="BJF55" s="48"/>
      <c r="BJG55" s="48"/>
      <c r="BJH55" s="48"/>
      <c r="BJI55" s="48"/>
      <c r="BJJ55" s="48"/>
      <c r="BJK55" s="48"/>
      <c r="BJL55" s="48"/>
      <c r="BJM55" s="48"/>
      <c r="BJN55" s="48"/>
      <c r="BJO55" s="48"/>
      <c r="BJP55" s="48"/>
      <c r="BJQ55" s="48"/>
      <c r="BJR55" s="48"/>
      <c r="BJS55" s="48"/>
      <c r="BJT55" s="48"/>
      <c r="BJU55" s="48"/>
      <c r="BJV55" s="48"/>
      <c r="BJW55" s="48"/>
      <c r="BJX55" s="48"/>
      <c r="BJY55" s="48"/>
      <c r="BJZ55" s="48"/>
      <c r="BKA55" s="48"/>
      <c r="BKB55" s="48"/>
      <c r="BKC55" s="48"/>
      <c r="BKD55" s="48"/>
      <c r="BKE55" s="48"/>
      <c r="BKF55" s="48"/>
      <c r="BKG55" s="48"/>
      <c r="BKH55" s="48"/>
      <c r="BKI55" s="48"/>
      <c r="BKJ55" s="48"/>
      <c r="BKK55" s="48"/>
      <c r="BKL55" s="48"/>
      <c r="BKM55" s="48"/>
      <c r="BKN55" s="48"/>
      <c r="BKO55" s="48"/>
      <c r="BKP55" s="48"/>
      <c r="BKQ55" s="48"/>
      <c r="BKR55" s="48"/>
      <c r="BKS55" s="48"/>
      <c r="BKT55" s="48"/>
      <c r="BKU55" s="48"/>
      <c r="BKV55" s="48"/>
      <c r="BKW55" s="48"/>
      <c r="BKX55" s="48"/>
      <c r="BKY55" s="48"/>
      <c r="BKZ55" s="48"/>
      <c r="BLA55" s="48"/>
      <c r="BLB55" s="48"/>
      <c r="BLC55" s="48"/>
      <c r="BLD55" s="48"/>
      <c r="BLE55" s="48"/>
      <c r="BLF55" s="48"/>
      <c r="BLG55" s="48"/>
      <c r="BLH55" s="48"/>
      <c r="BLI55" s="48"/>
      <c r="BLJ55" s="48"/>
      <c r="BLK55" s="48"/>
      <c r="BLL55" s="48"/>
      <c r="BLM55" s="48"/>
      <c r="BLN55" s="48"/>
      <c r="BLO55" s="48"/>
      <c r="BLP55" s="48"/>
      <c r="BLQ55" s="48"/>
      <c r="BLR55" s="48"/>
      <c r="BLS55" s="48"/>
      <c r="BLT55" s="48"/>
      <c r="BLU55" s="48"/>
      <c r="BLV55" s="48"/>
      <c r="BLW55" s="48"/>
      <c r="BLX55" s="48"/>
      <c r="BLY55" s="48"/>
      <c r="BLZ55" s="48"/>
      <c r="BMA55" s="48"/>
      <c r="BMB55" s="48"/>
      <c r="BMC55" s="48"/>
      <c r="BMD55" s="48"/>
      <c r="BME55" s="48"/>
      <c r="BMF55" s="48"/>
      <c r="BMG55" s="48"/>
      <c r="BMH55" s="48"/>
      <c r="BMI55" s="48"/>
      <c r="BMJ55" s="48"/>
      <c r="BMK55" s="48"/>
      <c r="BML55" s="48"/>
      <c r="BMM55" s="48"/>
      <c r="BMN55" s="48"/>
      <c r="BMO55" s="48"/>
      <c r="BMP55" s="48"/>
      <c r="BMQ55" s="48"/>
      <c r="BMR55" s="48"/>
      <c r="BMS55" s="48"/>
      <c r="BMT55" s="48"/>
      <c r="BMU55" s="48"/>
      <c r="BMV55" s="48"/>
      <c r="BMW55" s="48"/>
      <c r="BMX55" s="48"/>
      <c r="BMY55" s="48"/>
      <c r="BMZ55" s="48"/>
      <c r="BNA55" s="48"/>
      <c r="BNB55" s="48"/>
      <c r="BNC55" s="48"/>
      <c r="BND55" s="48"/>
      <c r="BNE55" s="48"/>
      <c r="BNF55" s="48"/>
      <c r="BNG55" s="48"/>
      <c r="BNH55" s="48"/>
      <c r="BNI55" s="48"/>
      <c r="BNJ55" s="48"/>
      <c r="BNK55" s="48"/>
      <c r="BNL55" s="48"/>
      <c r="BNM55" s="48"/>
      <c r="BNN55" s="48"/>
      <c r="BNO55" s="48"/>
      <c r="BNP55" s="48"/>
      <c r="BNQ55" s="48"/>
      <c r="BNR55" s="48"/>
      <c r="BNS55" s="48"/>
      <c r="BNT55" s="48"/>
      <c r="BNU55" s="48"/>
      <c r="BNV55" s="48"/>
      <c r="BNW55" s="48"/>
      <c r="BNX55" s="48"/>
      <c r="BNY55" s="48"/>
      <c r="BNZ55" s="48"/>
      <c r="BOA55" s="48"/>
      <c r="BOB55" s="48"/>
      <c r="BOC55" s="48"/>
      <c r="BOD55" s="48"/>
      <c r="BOE55" s="48"/>
      <c r="BOF55" s="48"/>
      <c r="BOG55" s="48"/>
      <c r="BOH55" s="48"/>
      <c r="BOI55" s="48"/>
      <c r="BOJ55" s="48"/>
      <c r="BOK55" s="48"/>
      <c r="BOL55" s="48"/>
      <c r="BOM55" s="48"/>
      <c r="BON55" s="48"/>
      <c r="BOO55" s="48"/>
      <c r="BOP55" s="48"/>
      <c r="BOQ55" s="48"/>
      <c r="BOR55" s="48"/>
      <c r="BOS55" s="48"/>
      <c r="BOT55" s="48"/>
      <c r="BOU55" s="48"/>
      <c r="BOV55" s="48"/>
      <c r="BOW55" s="48"/>
      <c r="BOX55" s="48"/>
      <c r="BOY55" s="48"/>
      <c r="BOZ55" s="48"/>
      <c r="BPA55" s="48"/>
      <c r="BPB55" s="48"/>
      <c r="BPC55" s="48"/>
      <c r="BPD55" s="48"/>
      <c r="BPE55" s="48"/>
      <c r="BPF55" s="48"/>
      <c r="BPG55" s="48"/>
      <c r="BPH55" s="48"/>
      <c r="BPI55" s="48"/>
      <c r="BPJ55" s="48"/>
      <c r="BPK55" s="48"/>
      <c r="BPL55" s="48"/>
      <c r="BPM55" s="48"/>
      <c r="BPN55" s="48"/>
      <c r="BPO55" s="48"/>
      <c r="BPP55" s="48"/>
      <c r="BPQ55" s="48"/>
      <c r="BPR55" s="48"/>
      <c r="BPS55" s="48"/>
      <c r="BPT55" s="48"/>
      <c r="BPU55" s="48"/>
      <c r="BPV55" s="48"/>
      <c r="BPW55" s="48"/>
      <c r="BPX55" s="48"/>
      <c r="BPY55" s="48"/>
      <c r="BPZ55" s="48"/>
      <c r="BQA55" s="48"/>
      <c r="BQB55" s="48"/>
      <c r="BQC55" s="48"/>
      <c r="BQD55" s="48"/>
      <c r="BQE55" s="48"/>
      <c r="BQF55" s="48"/>
      <c r="BQG55" s="48"/>
      <c r="BQH55" s="48"/>
      <c r="BQI55" s="48"/>
      <c r="BQJ55" s="48"/>
      <c r="BQK55" s="48"/>
      <c r="BQL55" s="48"/>
      <c r="BQM55" s="48"/>
      <c r="BQN55" s="48"/>
      <c r="BQO55" s="48"/>
      <c r="BQP55" s="48"/>
      <c r="BQQ55" s="48"/>
      <c r="BQR55" s="48"/>
      <c r="BQS55" s="48"/>
      <c r="BQT55" s="48"/>
      <c r="BQU55" s="48"/>
      <c r="BQV55" s="48"/>
      <c r="BQW55" s="48"/>
      <c r="BQX55" s="48"/>
      <c r="BQY55" s="48"/>
      <c r="BQZ55" s="48"/>
      <c r="BRA55" s="48"/>
      <c r="BRB55" s="48"/>
      <c r="BRC55" s="48"/>
      <c r="BRD55" s="48"/>
      <c r="BRE55" s="48"/>
      <c r="BRF55" s="48"/>
      <c r="BRG55" s="48"/>
      <c r="BRH55" s="48"/>
      <c r="BRI55" s="48"/>
      <c r="BRJ55" s="48"/>
      <c r="BRK55" s="48"/>
      <c r="BRL55" s="48"/>
      <c r="BRM55" s="48"/>
      <c r="BRN55" s="48"/>
      <c r="BRO55" s="48"/>
      <c r="BRP55" s="48"/>
      <c r="BRQ55" s="48"/>
      <c r="BRR55" s="48"/>
      <c r="BRS55" s="48"/>
      <c r="BRT55" s="48"/>
      <c r="BRU55" s="48"/>
      <c r="BRV55" s="48"/>
      <c r="BRW55" s="48"/>
      <c r="BRX55" s="48"/>
      <c r="BRY55" s="48"/>
      <c r="BRZ55" s="48"/>
      <c r="BSA55" s="48"/>
      <c r="BSB55" s="48"/>
      <c r="BSC55" s="48"/>
      <c r="BSD55" s="48"/>
      <c r="BSE55" s="48"/>
      <c r="BSF55" s="48"/>
      <c r="BSG55" s="48"/>
      <c r="BSH55" s="48"/>
      <c r="BSI55" s="48"/>
      <c r="BSJ55" s="48"/>
      <c r="BSK55" s="48"/>
      <c r="BSL55" s="48"/>
      <c r="BSM55" s="48"/>
      <c r="BSN55" s="48"/>
      <c r="BSO55" s="48"/>
      <c r="BSP55" s="48"/>
      <c r="BSQ55" s="48"/>
      <c r="BSR55" s="48"/>
      <c r="BSS55" s="48"/>
      <c r="BST55" s="48"/>
      <c r="BSU55" s="48"/>
      <c r="BSV55" s="48"/>
      <c r="BSW55" s="48"/>
      <c r="BSX55" s="48"/>
      <c r="BSY55" s="48"/>
      <c r="BSZ55" s="48"/>
      <c r="BTA55" s="48"/>
      <c r="BTB55" s="48"/>
      <c r="BTC55" s="48"/>
      <c r="BTD55" s="48"/>
      <c r="BTE55" s="48"/>
      <c r="BTF55" s="48"/>
      <c r="BTG55" s="48"/>
      <c r="BTH55" s="48"/>
      <c r="BTI55" s="48"/>
      <c r="BTJ55" s="48"/>
      <c r="BTK55" s="48"/>
      <c r="BTL55" s="48"/>
      <c r="BTM55" s="48"/>
      <c r="BTN55" s="48"/>
      <c r="BTO55" s="48"/>
      <c r="BTP55" s="48"/>
      <c r="BTQ55" s="48"/>
      <c r="BTR55" s="48"/>
      <c r="BTS55" s="48"/>
      <c r="BTT55" s="48"/>
      <c r="BTU55" s="48"/>
      <c r="BTV55" s="48"/>
      <c r="BTW55" s="48"/>
      <c r="BTX55" s="48"/>
      <c r="BTY55" s="48"/>
      <c r="BTZ55" s="48"/>
      <c r="BUA55" s="48"/>
      <c r="BUB55" s="48"/>
      <c r="BUC55" s="48"/>
      <c r="BUD55" s="48"/>
      <c r="BUE55" s="48"/>
      <c r="BUF55" s="48"/>
      <c r="BUG55" s="48"/>
      <c r="BUH55" s="48"/>
      <c r="BUI55" s="48"/>
      <c r="BUJ55" s="48"/>
      <c r="BUK55" s="48"/>
      <c r="BUL55" s="48"/>
      <c r="BUM55" s="48"/>
      <c r="BUN55" s="48"/>
      <c r="BUO55" s="48"/>
      <c r="BUP55" s="48"/>
      <c r="BUQ55" s="48"/>
      <c r="BUR55" s="48"/>
      <c r="BUS55" s="48"/>
      <c r="BUT55" s="48"/>
      <c r="BUU55" s="48"/>
      <c r="BUV55" s="48"/>
      <c r="BUW55" s="48"/>
      <c r="BUX55" s="48"/>
      <c r="BUY55" s="48"/>
      <c r="BUZ55" s="48"/>
      <c r="BVA55" s="48"/>
      <c r="BVB55" s="48"/>
      <c r="BVC55" s="48"/>
      <c r="BVD55" s="48"/>
      <c r="BVE55" s="48"/>
      <c r="BVF55" s="48"/>
      <c r="BVG55" s="48"/>
      <c r="BVH55" s="48"/>
      <c r="BVI55" s="48"/>
      <c r="BVJ55" s="48"/>
      <c r="BVK55" s="48"/>
      <c r="BVL55" s="48"/>
      <c r="BVM55" s="48"/>
      <c r="BVN55" s="48"/>
      <c r="BVO55" s="48"/>
      <c r="BVP55" s="48"/>
      <c r="BVQ55" s="48"/>
      <c r="BVR55" s="48"/>
      <c r="BVS55" s="48"/>
      <c r="BVT55" s="48"/>
      <c r="BVU55" s="48"/>
      <c r="BVV55" s="48"/>
      <c r="BVW55" s="48"/>
      <c r="BVX55" s="48"/>
      <c r="BVY55" s="48"/>
      <c r="BVZ55" s="48"/>
      <c r="BWA55" s="48"/>
      <c r="BWB55" s="48"/>
      <c r="BWC55" s="48"/>
      <c r="BWD55" s="48"/>
      <c r="BWE55" s="48"/>
      <c r="BWF55" s="48"/>
      <c r="BWG55" s="48"/>
      <c r="BWH55" s="48"/>
      <c r="BWI55" s="48"/>
      <c r="BWJ55" s="48"/>
      <c r="BWK55" s="48"/>
      <c r="BWL55" s="48"/>
      <c r="BWM55" s="48"/>
      <c r="BWN55" s="48"/>
      <c r="BWO55" s="48"/>
      <c r="BWP55" s="48"/>
      <c r="BWQ55" s="48"/>
      <c r="BWR55" s="48"/>
      <c r="BWS55" s="48"/>
      <c r="BWT55" s="48"/>
      <c r="BWU55" s="48"/>
      <c r="BWV55" s="48"/>
      <c r="BWW55" s="48"/>
      <c r="BWX55" s="48"/>
      <c r="BWY55" s="48"/>
      <c r="BWZ55" s="48"/>
      <c r="BXA55" s="48"/>
      <c r="BXB55" s="48"/>
      <c r="BXC55" s="48"/>
      <c r="BXD55" s="48"/>
      <c r="BXE55" s="48"/>
      <c r="BXF55" s="48"/>
      <c r="BXG55" s="48"/>
      <c r="BXH55" s="48"/>
      <c r="BXI55" s="48"/>
      <c r="BXJ55" s="48"/>
      <c r="BXK55" s="48"/>
      <c r="BXL55" s="48"/>
      <c r="BXM55" s="48"/>
      <c r="BXN55" s="48"/>
      <c r="BXO55" s="48"/>
      <c r="BXP55" s="48"/>
      <c r="BXQ55" s="48"/>
      <c r="BXR55" s="48"/>
      <c r="BXS55" s="48"/>
      <c r="BXT55" s="48"/>
      <c r="BXU55" s="48"/>
      <c r="BXV55" s="48"/>
      <c r="BXW55" s="48"/>
      <c r="BXX55" s="48"/>
      <c r="BXY55" s="48"/>
      <c r="BXZ55" s="48"/>
      <c r="BYA55" s="48"/>
      <c r="BYB55" s="48"/>
      <c r="BYC55" s="48"/>
      <c r="BYD55" s="48"/>
      <c r="BYE55" s="48"/>
      <c r="BYF55" s="48"/>
      <c r="BYG55" s="48"/>
      <c r="BYH55" s="48"/>
      <c r="BYI55" s="48"/>
      <c r="BYJ55" s="48"/>
      <c r="BYK55" s="48"/>
      <c r="BYL55" s="48"/>
      <c r="BYM55" s="48"/>
      <c r="BYN55" s="48"/>
      <c r="BYO55" s="48"/>
      <c r="BYP55" s="48"/>
      <c r="BYQ55" s="48"/>
      <c r="BYR55" s="48"/>
      <c r="BYS55" s="48"/>
      <c r="BYT55" s="48"/>
      <c r="BYU55" s="48"/>
      <c r="BYV55" s="48"/>
      <c r="BYW55" s="48"/>
      <c r="BYX55" s="48"/>
      <c r="BYY55" s="48"/>
      <c r="BYZ55" s="48"/>
      <c r="BZA55" s="48"/>
      <c r="BZB55" s="48"/>
      <c r="BZC55" s="48"/>
      <c r="BZD55" s="48"/>
      <c r="BZE55" s="48"/>
      <c r="BZF55" s="48"/>
      <c r="BZG55" s="48"/>
      <c r="BZH55" s="48"/>
      <c r="BZI55" s="48"/>
      <c r="BZJ55" s="48"/>
      <c r="BZK55" s="48"/>
      <c r="BZL55" s="48"/>
      <c r="BZM55" s="48"/>
      <c r="BZN55" s="48"/>
      <c r="BZO55" s="48"/>
      <c r="BZP55" s="48"/>
      <c r="BZQ55" s="48"/>
      <c r="BZR55" s="48"/>
      <c r="BZS55" s="48"/>
      <c r="BZT55" s="48"/>
      <c r="BZU55" s="48"/>
      <c r="BZV55" s="48"/>
      <c r="BZW55" s="48"/>
      <c r="BZX55" s="48"/>
      <c r="BZY55" s="48"/>
      <c r="BZZ55" s="48"/>
      <c r="CAA55" s="48"/>
      <c r="CAB55" s="48"/>
      <c r="CAC55" s="48"/>
      <c r="CAD55" s="48"/>
      <c r="CAE55" s="48"/>
      <c r="CAF55" s="48"/>
      <c r="CAG55" s="48"/>
      <c r="CAH55" s="48"/>
      <c r="CAI55" s="48"/>
      <c r="CAJ55" s="48"/>
      <c r="CAK55" s="48"/>
      <c r="CAL55" s="48"/>
      <c r="CAM55" s="48"/>
      <c r="CAN55" s="48"/>
      <c r="CAO55" s="48"/>
      <c r="CAP55" s="48"/>
      <c r="CAQ55" s="48"/>
      <c r="CAR55" s="48"/>
      <c r="CAS55" s="48"/>
      <c r="CAT55" s="48"/>
      <c r="CAU55" s="48"/>
      <c r="CAV55" s="48"/>
      <c r="CAW55" s="48"/>
      <c r="CAX55" s="48"/>
      <c r="CAY55" s="48"/>
      <c r="CAZ55" s="48"/>
      <c r="CBA55" s="48"/>
      <c r="CBB55" s="48"/>
      <c r="CBC55" s="48"/>
      <c r="CBD55" s="48"/>
      <c r="CBE55" s="48"/>
      <c r="CBF55" s="48"/>
      <c r="CBG55" s="48"/>
      <c r="CBH55" s="48"/>
      <c r="CBI55" s="48"/>
      <c r="CBJ55" s="48"/>
      <c r="CBK55" s="48"/>
      <c r="CBL55" s="48"/>
      <c r="CBM55" s="48"/>
      <c r="CBN55" s="48"/>
      <c r="CBO55" s="48"/>
      <c r="CBP55" s="48"/>
      <c r="CBQ55" s="48"/>
      <c r="CBR55" s="48"/>
      <c r="CBS55" s="48"/>
      <c r="CBT55" s="48"/>
      <c r="CBU55" s="48"/>
      <c r="CBV55" s="48"/>
      <c r="CBW55" s="48"/>
      <c r="CBX55" s="48"/>
      <c r="CBY55" s="48"/>
      <c r="CBZ55" s="48"/>
      <c r="CCA55" s="48"/>
      <c r="CCB55" s="48"/>
      <c r="CCC55" s="48"/>
      <c r="CCD55" s="48"/>
      <c r="CCE55" s="48"/>
      <c r="CCF55" s="48"/>
      <c r="CCG55" s="48"/>
      <c r="CCH55" s="48"/>
      <c r="CCI55" s="48"/>
      <c r="CCJ55" s="48"/>
      <c r="CCK55" s="48"/>
      <c r="CCL55" s="48"/>
      <c r="CCM55" s="48"/>
      <c r="CCN55" s="48"/>
      <c r="CCO55" s="48"/>
      <c r="CCP55" s="48"/>
      <c r="CCQ55" s="48"/>
      <c r="CCR55" s="48"/>
      <c r="CCS55" s="48"/>
      <c r="CCT55" s="48"/>
      <c r="CCU55" s="48"/>
      <c r="CCV55" s="48"/>
      <c r="CCW55" s="48"/>
      <c r="CCX55" s="48"/>
      <c r="CCY55" s="48"/>
      <c r="CCZ55" s="48"/>
      <c r="CDA55" s="48"/>
      <c r="CDB55" s="48"/>
      <c r="CDC55" s="48"/>
      <c r="CDD55" s="48"/>
      <c r="CDE55" s="48"/>
      <c r="CDF55" s="48"/>
      <c r="CDG55" s="48"/>
      <c r="CDH55" s="48"/>
      <c r="CDI55" s="48"/>
      <c r="CDJ55" s="48"/>
      <c r="CDK55" s="48"/>
      <c r="CDL55" s="48"/>
      <c r="CDM55" s="48"/>
      <c r="CDN55" s="48"/>
      <c r="CDO55" s="48"/>
      <c r="CDP55" s="48"/>
      <c r="CDQ55" s="48"/>
      <c r="CDR55" s="48"/>
      <c r="CDS55" s="48"/>
      <c r="CDT55" s="48"/>
      <c r="CDU55" s="48"/>
      <c r="CDV55" s="48"/>
      <c r="CDW55" s="48"/>
      <c r="CDX55" s="48"/>
      <c r="CDY55" s="48"/>
      <c r="CDZ55" s="48"/>
      <c r="CEA55" s="48"/>
      <c r="CEB55" s="48"/>
      <c r="CEC55" s="48"/>
      <c r="CED55" s="48"/>
      <c r="CEE55" s="48"/>
      <c r="CEF55" s="48"/>
      <c r="CEG55" s="48"/>
      <c r="CEH55" s="48"/>
      <c r="CEI55" s="48"/>
      <c r="CEJ55" s="48"/>
      <c r="CEK55" s="48"/>
      <c r="CEL55" s="48"/>
      <c r="CEM55" s="48"/>
      <c r="CEN55" s="48"/>
      <c r="CEO55" s="48"/>
      <c r="CEP55" s="48"/>
      <c r="CEQ55" s="48"/>
      <c r="CER55" s="48"/>
      <c r="CES55" s="48"/>
      <c r="CET55" s="48"/>
      <c r="CEU55" s="48"/>
      <c r="CEV55" s="48"/>
      <c r="CEW55" s="48"/>
      <c r="CEX55" s="48"/>
      <c r="CEY55" s="48"/>
      <c r="CEZ55" s="48"/>
      <c r="CFA55" s="48"/>
      <c r="CFB55" s="48"/>
      <c r="CFC55" s="48"/>
      <c r="CFD55" s="48"/>
      <c r="CFE55" s="48"/>
      <c r="CFF55" s="48"/>
      <c r="CFG55" s="48"/>
      <c r="CFH55" s="48"/>
      <c r="CFI55" s="48"/>
      <c r="CFJ55" s="48"/>
      <c r="CFK55" s="48"/>
      <c r="CFL55" s="48"/>
      <c r="CFM55" s="48"/>
      <c r="CFN55" s="48"/>
      <c r="CFO55" s="48"/>
      <c r="CFP55" s="48"/>
      <c r="CFQ55" s="48"/>
      <c r="CFR55" s="48"/>
      <c r="CFS55" s="48"/>
      <c r="CFT55" s="48"/>
      <c r="CFU55" s="48"/>
      <c r="CFV55" s="48"/>
      <c r="CFW55" s="48"/>
      <c r="CFX55" s="48"/>
      <c r="CFY55" s="48"/>
      <c r="CFZ55" s="48"/>
      <c r="CGA55" s="48"/>
      <c r="CGB55" s="48"/>
      <c r="CGC55" s="48"/>
      <c r="CGD55" s="48"/>
      <c r="CGE55" s="48"/>
      <c r="CGF55" s="48"/>
      <c r="CGG55" s="48"/>
      <c r="CGH55" s="48"/>
      <c r="CGI55" s="48"/>
      <c r="CGJ55" s="48"/>
      <c r="CGK55" s="48"/>
      <c r="CGL55" s="48"/>
      <c r="CGM55" s="48"/>
      <c r="CGN55" s="48"/>
      <c r="CGO55" s="48"/>
      <c r="CGP55" s="48"/>
      <c r="CGQ55" s="48"/>
      <c r="CGR55" s="48"/>
      <c r="CGS55" s="48"/>
      <c r="CGT55" s="48"/>
      <c r="CGU55" s="48"/>
      <c r="CGV55" s="48"/>
      <c r="CGW55" s="48"/>
      <c r="CGX55" s="48"/>
      <c r="CGY55" s="48"/>
      <c r="CGZ55" s="48"/>
      <c r="CHA55" s="48"/>
      <c r="CHB55" s="48"/>
      <c r="CHC55" s="48"/>
      <c r="CHD55" s="48"/>
      <c r="CHE55" s="48"/>
      <c r="CHF55" s="48"/>
      <c r="CHG55" s="48"/>
      <c r="CHH55" s="48"/>
      <c r="CHI55" s="48"/>
      <c r="CHJ55" s="48"/>
      <c r="CHK55" s="48"/>
      <c r="CHL55" s="48"/>
      <c r="CHM55" s="48"/>
      <c r="CHN55" s="48"/>
      <c r="CHO55" s="48"/>
      <c r="CHP55" s="48"/>
      <c r="CHQ55" s="48"/>
      <c r="CHR55" s="48"/>
      <c r="CHS55" s="48"/>
      <c r="CHT55" s="48"/>
      <c r="CHU55" s="48"/>
      <c r="CHV55" s="48"/>
      <c r="CHW55" s="48"/>
      <c r="CHX55" s="48"/>
      <c r="CHY55" s="48"/>
      <c r="CHZ55" s="48"/>
      <c r="CIA55" s="48"/>
      <c r="CIB55" s="48"/>
      <c r="CIC55" s="48"/>
      <c r="CID55" s="48"/>
      <c r="CIE55" s="48"/>
      <c r="CIF55" s="48"/>
      <c r="CIG55" s="48"/>
      <c r="CIH55" s="48"/>
      <c r="CII55" s="48"/>
      <c r="CIJ55" s="48"/>
      <c r="CIK55" s="48"/>
      <c r="CIL55" s="48"/>
      <c r="CIM55" s="48"/>
      <c r="CIN55" s="48"/>
      <c r="CIO55" s="48"/>
      <c r="CIP55" s="48"/>
      <c r="CIQ55" s="48"/>
      <c r="CIR55" s="48"/>
      <c r="CIS55" s="48"/>
      <c r="CIT55" s="48"/>
      <c r="CIU55" s="48"/>
      <c r="CIV55" s="48"/>
      <c r="CIW55" s="48"/>
      <c r="CIX55" s="48"/>
      <c r="CIY55" s="48"/>
      <c r="CIZ55" s="48"/>
      <c r="CJA55" s="48"/>
      <c r="CJB55" s="48"/>
      <c r="CJC55" s="48"/>
      <c r="CJD55" s="48"/>
      <c r="CJE55" s="48"/>
      <c r="CJF55" s="48"/>
      <c r="CJG55" s="48"/>
      <c r="CJH55" s="48"/>
      <c r="CJI55" s="48"/>
      <c r="CJJ55" s="48"/>
      <c r="CJK55" s="48"/>
      <c r="CJL55" s="48"/>
      <c r="CJM55" s="48"/>
      <c r="CJN55" s="48"/>
      <c r="CJO55" s="48"/>
      <c r="CJP55" s="48"/>
      <c r="CJQ55" s="48"/>
      <c r="CJR55" s="48"/>
      <c r="CJS55" s="48"/>
      <c r="CJT55" s="48"/>
      <c r="CJU55" s="48"/>
      <c r="CJV55" s="48"/>
      <c r="CJW55" s="48"/>
      <c r="CJX55" s="48"/>
      <c r="CJY55" s="48"/>
      <c r="CJZ55" s="48"/>
      <c r="CKA55" s="48"/>
      <c r="CKB55" s="48"/>
      <c r="CKC55" s="48"/>
      <c r="CKD55" s="48"/>
      <c r="CKE55" s="48"/>
      <c r="CKF55" s="48"/>
      <c r="CKG55" s="48"/>
      <c r="CKH55" s="48"/>
      <c r="CKI55" s="48"/>
      <c r="CKJ55" s="48"/>
      <c r="CKK55" s="48"/>
      <c r="CKL55" s="48"/>
      <c r="CKM55" s="48"/>
      <c r="CKN55" s="48"/>
      <c r="CKO55" s="48"/>
      <c r="CKP55" s="48"/>
      <c r="CKQ55" s="48"/>
      <c r="CKR55" s="48"/>
      <c r="CKS55" s="48"/>
      <c r="CKT55" s="48"/>
      <c r="CKU55" s="48"/>
      <c r="CKV55" s="48"/>
      <c r="CKW55" s="48"/>
      <c r="CKX55" s="48"/>
      <c r="CKY55" s="48"/>
      <c r="CKZ55" s="48"/>
      <c r="CLA55" s="48"/>
      <c r="CLB55" s="48"/>
      <c r="CLC55" s="48"/>
      <c r="CLD55" s="48"/>
      <c r="CLE55" s="48"/>
      <c r="CLF55" s="48"/>
      <c r="CLG55" s="48"/>
      <c r="CLH55" s="48"/>
      <c r="CLI55" s="48"/>
      <c r="CLJ55" s="48"/>
      <c r="CLK55" s="48"/>
      <c r="CLL55" s="48"/>
      <c r="CLM55" s="48"/>
      <c r="CLN55" s="48"/>
      <c r="CLO55" s="48"/>
      <c r="CLP55" s="48"/>
      <c r="CLQ55" s="48"/>
      <c r="CLR55" s="48"/>
      <c r="CLS55" s="48"/>
      <c r="CLT55" s="48"/>
      <c r="CLU55" s="48"/>
      <c r="CLV55" s="48"/>
      <c r="CLW55" s="48"/>
      <c r="CLX55" s="48"/>
      <c r="CLY55" s="48"/>
      <c r="CLZ55" s="48"/>
      <c r="CMA55" s="48"/>
      <c r="CMB55" s="48"/>
      <c r="CMC55" s="48"/>
      <c r="CMD55" s="48"/>
      <c r="CME55" s="48"/>
      <c r="CMF55" s="48"/>
      <c r="CMG55" s="48"/>
      <c r="CMH55" s="48"/>
      <c r="CMI55" s="48"/>
      <c r="CMJ55" s="48"/>
      <c r="CMK55" s="48"/>
      <c r="CML55" s="48"/>
      <c r="CMM55" s="48"/>
      <c r="CMN55" s="48"/>
      <c r="CMO55" s="48"/>
      <c r="CMP55" s="48"/>
      <c r="CMQ55" s="48"/>
      <c r="CMR55" s="48"/>
      <c r="CMS55" s="48"/>
      <c r="CMT55" s="48"/>
      <c r="CMU55" s="48"/>
      <c r="CMV55" s="48"/>
      <c r="CMW55" s="48"/>
      <c r="CMX55" s="48"/>
      <c r="CMY55" s="48"/>
      <c r="CMZ55" s="48"/>
      <c r="CNA55" s="48"/>
      <c r="CNB55" s="48"/>
      <c r="CNC55" s="48"/>
      <c r="CND55" s="48"/>
      <c r="CNE55" s="48"/>
      <c r="CNF55" s="48"/>
      <c r="CNG55" s="48"/>
      <c r="CNH55" s="48"/>
      <c r="CNI55" s="48"/>
      <c r="CNJ55" s="48"/>
      <c r="CNK55" s="48"/>
      <c r="CNL55" s="48"/>
      <c r="CNM55" s="48"/>
      <c r="CNN55" s="48"/>
      <c r="CNO55" s="48"/>
      <c r="CNP55" s="48"/>
      <c r="CNQ55" s="48"/>
      <c r="CNR55" s="48"/>
      <c r="CNS55" s="48"/>
      <c r="CNT55" s="48"/>
      <c r="CNU55" s="48"/>
      <c r="CNV55" s="48"/>
      <c r="CNW55" s="48"/>
      <c r="CNX55" s="48"/>
      <c r="CNY55" s="48"/>
      <c r="CNZ55" s="48"/>
      <c r="COA55" s="48"/>
      <c r="COB55" s="48"/>
      <c r="COC55" s="48"/>
      <c r="COD55" s="48"/>
      <c r="COE55" s="48"/>
      <c r="COF55" s="48"/>
      <c r="COG55" s="48"/>
      <c r="COH55" s="48"/>
      <c r="COI55" s="48"/>
      <c r="COJ55" s="48"/>
      <c r="COK55" s="48"/>
      <c r="COL55" s="48"/>
      <c r="COM55" s="48"/>
      <c r="CON55" s="48"/>
      <c r="COO55" s="48"/>
      <c r="COP55" s="48"/>
      <c r="COQ55" s="48"/>
      <c r="COR55" s="48"/>
      <c r="COS55" s="48"/>
      <c r="COT55" s="48"/>
      <c r="COU55" s="48"/>
      <c r="COV55" s="48"/>
      <c r="COW55" s="48"/>
      <c r="COX55" s="48"/>
      <c r="COY55" s="48"/>
      <c r="COZ55" s="48"/>
      <c r="CPA55" s="48"/>
      <c r="CPB55" s="48"/>
      <c r="CPC55" s="48"/>
      <c r="CPD55" s="48"/>
      <c r="CPE55" s="48"/>
      <c r="CPF55" s="48"/>
      <c r="CPG55" s="48"/>
      <c r="CPH55" s="48"/>
      <c r="CPI55" s="48"/>
      <c r="CPJ55" s="48"/>
      <c r="CPK55" s="48"/>
      <c r="CPL55" s="48"/>
      <c r="CPM55" s="48"/>
      <c r="CPN55" s="48"/>
      <c r="CPO55" s="48"/>
      <c r="CPP55" s="48"/>
      <c r="CPQ55" s="48"/>
      <c r="CPR55" s="48"/>
      <c r="CPS55" s="48"/>
      <c r="CPT55" s="48"/>
      <c r="CPU55" s="48"/>
      <c r="CPV55" s="48"/>
      <c r="CPW55" s="48"/>
      <c r="CPX55" s="48"/>
      <c r="CPY55" s="48"/>
      <c r="CPZ55" s="48"/>
      <c r="CQA55" s="48"/>
      <c r="CQB55" s="48"/>
      <c r="CQC55" s="48"/>
      <c r="CQD55" s="48"/>
      <c r="CQE55" s="48"/>
      <c r="CQF55" s="48"/>
      <c r="CQG55" s="48"/>
      <c r="CQH55" s="48"/>
      <c r="CQI55" s="48"/>
      <c r="CQJ55" s="48"/>
      <c r="CQK55" s="48"/>
      <c r="CQL55" s="48"/>
      <c r="CQM55" s="48"/>
      <c r="CQN55" s="48"/>
      <c r="CQO55" s="48"/>
      <c r="CQP55" s="48"/>
      <c r="CQQ55" s="48"/>
      <c r="CQR55" s="48"/>
      <c r="CQS55" s="48"/>
      <c r="CQT55" s="48"/>
      <c r="CQU55" s="48"/>
      <c r="CQV55" s="48"/>
      <c r="CQW55" s="48"/>
      <c r="CQX55" s="48"/>
      <c r="CQY55" s="48"/>
      <c r="CQZ55" s="48"/>
      <c r="CRA55" s="48"/>
      <c r="CRB55" s="48"/>
      <c r="CRC55" s="48"/>
      <c r="CRD55" s="48"/>
      <c r="CRE55" s="48"/>
      <c r="CRF55" s="48"/>
      <c r="CRG55" s="48"/>
      <c r="CRH55" s="48"/>
      <c r="CRI55" s="48"/>
      <c r="CRJ55" s="48"/>
      <c r="CRK55" s="48"/>
      <c r="CRL55" s="48"/>
      <c r="CRM55" s="48"/>
      <c r="CRN55" s="48"/>
      <c r="CRO55" s="48"/>
      <c r="CRP55" s="48"/>
      <c r="CRQ55" s="48"/>
      <c r="CRR55" s="48"/>
      <c r="CRS55" s="48"/>
      <c r="CRT55" s="48"/>
      <c r="CRU55" s="48"/>
      <c r="CRV55" s="48"/>
      <c r="CRW55" s="48"/>
      <c r="CRX55" s="48"/>
      <c r="CRY55" s="48"/>
      <c r="CRZ55" s="48"/>
      <c r="CSA55" s="48"/>
      <c r="CSB55" s="48"/>
      <c r="CSC55" s="48"/>
      <c r="CSD55" s="48"/>
      <c r="CSE55" s="48"/>
      <c r="CSF55" s="48"/>
      <c r="CSG55" s="48"/>
      <c r="CSH55" s="48"/>
      <c r="CSI55" s="48"/>
      <c r="CSJ55" s="48"/>
      <c r="CSK55" s="48"/>
      <c r="CSL55" s="48"/>
      <c r="CSM55" s="48"/>
      <c r="CSN55" s="48"/>
      <c r="CSO55" s="48"/>
      <c r="CSP55" s="48"/>
      <c r="CSQ55" s="48"/>
      <c r="CSR55" s="48"/>
      <c r="CSS55" s="48"/>
      <c r="CST55" s="48"/>
      <c r="CSU55" s="48"/>
      <c r="CSV55" s="48"/>
      <c r="CSW55" s="48"/>
      <c r="CSX55" s="48"/>
      <c r="CSY55" s="48"/>
      <c r="CSZ55" s="48"/>
      <c r="CTA55" s="48"/>
      <c r="CTB55" s="48"/>
      <c r="CTC55" s="48"/>
      <c r="CTD55" s="48"/>
      <c r="CTE55" s="48"/>
      <c r="CTF55" s="48"/>
      <c r="CTG55" s="48"/>
      <c r="CTH55" s="48"/>
      <c r="CTI55" s="48"/>
      <c r="CTJ55" s="48"/>
      <c r="CTK55" s="48"/>
      <c r="CTL55" s="48"/>
      <c r="CTM55" s="48"/>
      <c r="CTN55" s="48"/>
      <c r="CTO55" s="48"/>
      <c r="CTP55" s="48"/>
      <c r="CTQ55" s="48"/>
      <c r="CTR55" s="48"/>
      <c r="CTS55" s="48"/>
      <c r="CTT55" s="48"/>
      <c r="CTU55" s="48"/>
      <c r="CTV55" s="48"/>
      <c r="CTW55" s="48"/>
      <c r="CTX55" s="48"/>
      <c r="CTY55" s="48"/>
      <c r="CTZ55" s="48"/>
      <c r="CUA55" s="48"/>
      <c r="CUB55" s="48"/>
      <c r="CUC55" s="48"/>
      <c r="CUD55" s="48"/>
      <c r="CUE55" s="48"/>
      <c r="CUF55" s="48"/>
      <c r="CUG55" s="48"/>
      <c r="CUH55" s="48"/>
      <c r="CUI55" s="48"/>
      <c r="CUJ55" s="48"/>
      <c r="CUK55" s="48"/>
      <c r="CUL55" s="48"/>
      <c r="CUM55" s="48"/>
      <c r="CUN55" s="48"/>
      <c r="CUO55" s="48"/>
      <c r="CUP55" s="48"/>
      <c r="CUQ55" s="48"/>
      <c r="CUR55" s="48"/>
      <c r="CUS55" s="48"/>
      <c r="CUT55" s="48"/>
      <c r="CUU55" s="48"/>
      <c r="CUV55" s="48"/>
      <c r="CUW55" s="48"/>
      <c r="CUX55" s="48"/>
      <c r="CUY55" s="48"/>
      <c r="CUZ55" s="48"/>
      <c r="CVA55" s="48"/>
      <c r="CVB55" s="48"/>
      <c r="CVC55" s="48"/>
      <c r="CVD55" s="48"/>
      <c r="CVE55" s="48"/>
      <c r="CVF55" s="48"/>
      <c r="CVG55" s="48"/>
      <c r="CVH55" s="48"/>
      <c r="CVI55" s="48"/>
      <c r="CVJ55" s="48"/>
      <c r="CVK55" s="48"/>
      <c r="CVL55" s="48"/>
      <c r="CVM55" s="48"/>
      <c r="CVN55" s="48"/>
      <c r="CVO55" s="48"/>
      <c r="CVP55" s="48"/>
      <c r="CVQ55" s="48"/>
      <c r="CVR55" s="48"/>
      <c r="CVS55" s="48"/>
      <c r="CVT55" s="48"/>
      <c r="CVU55" s="48"/>
      <c r="CVV55" s="48"/>
      <c r="CVW55" s="48"/>
      <c r="CVX55" s="48"/>
      <c r="CVY55" s="48"/>
      <c r="CVZ55" s="48"/>
      <c r="CWA55" s="48"/>
      <c r="CWB55" s="48"/>
      <c r="CWC55" s="48"/>
      <c r="CWD55" s="48"/>
      <c r="CWE55" s="48"/>
      <c r="CWF55" s="48"/>
      <c r="CWG55" s="48"/>
      <c r="CWH55" s="48"/>
      <c r="CWI55" s="48"/>
      <c r="CWJ55" s="48"/>
      <c r="CWK55" s="48"/>
      <c r="CWL55" s="48"/>
      <c r="CWM55" s="48"/>
      <c r="CWN55" s="48"/>
      <c r="CWO55" s="48"/>
      <c r="CWP55" s="48"/>
      <c r="CWQ55" s="48"/>
      <c r="CWR55" s="48"/>
      <c r="CWS55" s="48"/>
      <c r="CWT55" s="48"/>
      <c r="CWU55" s="48"/>
      <c r="CWV55" s="48"/>
      <c r="CWW55" s="48"/>
      <c r="CWX55" s="48"/>
      <c r="CWY55" s="48"/>
      <c r="CWZ55" s="48"/>
      <c r="CXA55" s="48"/>
      <c r="CXB55" s="48"/>
      <c r="CXC55" s="48"/>
      <c r="CXD55" s="48"/>
      <c r="CXE55" s="48"/>
      <c r="CXF55" s="48"/>
      <c r="CXG55" s="48"/>
      <c r="CXH55" s="48"/>
      <c r="CXI55" s="48"/>
      <c r="CXJ55" s="48"/>
      <c r="CXK55" s="48"/>
      <c r="CXL55" s="48"/>
      <c r="CXM55" s="48"/>
      <c r="CXN55" s="48"/>
      <c r="CXO55" s="48"/>
      <c r="CXP55" s="48"/>
      <c r="CXQ55" s="48"/>
      <c r="CXR55" s="48"/>
      <c r="CXS55" s="48"/>
      <c r="CXT55" s="48"/>
      <c r="CXU55" s="48"/>
      <c r="CXV55" s="48"/>
      <c r="CXW55" s="48"/>
      <c r="CXX55" s="48"/>
      <c r="CXY55" s="48"/>
      <c r="CXZ55" s="48"/>
      <c r="CYA55" s="48"/>
      <c r="CYB55" s="48"/>
      <c r="CYC55" s="48"/>
      <c r="CYD55" s="48"/>
      <c r="CYE55" s="48"/>
      <c r="CYF55" s="48"/>
      <c r="CYG55" s="48"/>
      <c r="CYH55" s="48"/>
      <c r="CYI55" s="48"/>
      <c r="CYJ55" s="48"/>
      <c r="CYK55" s="48"/>
      <c r="CYL55" s="48"/>
      <c r="CYM55" s="48"/>
      <c r="CYN55" s="48"/>
      <c r="CYO55" s="48"/>
      <c r="CYP55" s="48"/>
      <c r="CYQ55" s="48"/>
      <c r="CYR55" s="48"/>
      <c r="CYS55" s="48"/>
      <c r="CYT55" s="48"/>
      <c r="CYU55" s="48"/>
      <c r="CYV55" s="48"/>
      <c r="CYW55" s="48"/>
      <c r="CYX55" s="48"/>
      <c r="CYY55" s="48"/>
      <c r="CYZ55" s="48"/>
      <c r="CZA55" s="48"/>
      <c r="CZB55" s="48"/>
      <c r="CZC55" s="48"/>
      <c r="CZD55" s="48"/>
      <c r="CZE55" s="48"/>
      <c r="CZF55" s="48"/>
      <c r="CZG55" s="48"/>
      <c r="CZH55" s="48"/>
      <c r="CZI55" s="48"/>
      <c r="CZJ55" s="48"/>
      <c r="CZK55" s="48"/>
      <c r="CZL55" s="48"/>
      <c r="CZM55" s="48"/>
      <c r="CZN55" s="48"/>
      <c r="CZO55" s="48"/>
      <c r="CZP55" s="48"/>
      <c r="CZQ55" s="48"/>
      <c r="CZR55" s="48"/>
      <c r="CZS55" s="48"/>
      <c r="CZT55" s="48"/>
      <c r="CZU55" s="48"/>
      <c r="CZV55" s="48"/>
      <c r="CZW55" s="48"/>
      <c r="CZX55" s="48"/>
      <c r="CZY55" s="48"/>
      <c r="CZZ55" s="48"/>
      <c r="DAA55" s="48"/>
      <c r="DAB55" s="48"/>
      <c r="DAC55" s="48"/>
      <c r="DAD55" s="48"/>
      <c r="DAE55" s="48"/>
      <c r="DAF55" s="48"/>
      <c r="DAG55" s="48"/>
      <c r="DAH55" s="48"/>
      <c r="DAI55" s="48"/>
      <c r="DAJ55" s="48"/>
      <c r="DAK55" s="48"/>
      <c r="DAL55" s="48"/>
      <c r="DAM55" s="48"/>
      <c r="DAN55" s="48"/>
      <c r="DAO55" s="48"/>
      <c r="DAP55" s="48"/>
      <c r="DAQ55" s="48"/>
      <c r="DAR55" s="48"/>
      <c r="DAS55" s="48"/>
      <c r="DAT55" s="48"/>
      <c r="DAU55" s="48"/>
      <c r="DAV55" s="48"/>
      <c r="DAW55" s="48"/>
      <c r="DAX55" s="48"/>
      <c r="DAY55" s="48"/>
      <c r="DAZ55" s="48"/>
      <c r="DBA55" s="48"/>
      <c r="DBB55" s="48"/>
      <c r="DBC55" s="48"/>
      <c r="DBD55" s="48"/>
      <c r="DBE55" s="48"/>
      <c r="DBF55" s="48"/>
      <c r="DBG55" s="48"/>
      <c r="DBH55" s="48"/>
      <c r="DBI55" s="48"/>
      <c r="DBJ55" s="48"/>
      <c r="DBK55" s="48"/>
      <c r="DBL55" s="48"/>
      <c r="DBM55" s="48"/>
      <c r="DBN55" s="48"/>
      <c r="DBO55" s="48"/>
      <c r="DBP55" s="48"/>
      <c r="DBQ55" s="48"/>
      <c r="DBR55" s="48"/>
      <c r="DBS55" s="48"/>
      <c r="DBT55" s="48"/>
      <c r="DBU55" s="48"/>
      <c r="DBV55" s="48"/>
      <c r="DBW55" s="48"/>
      <c r="DBX55" s="48"/>
      <c r="DBY55" s="48"/>
      <c r="DBZ55" s="48"/>
      <c r="DCA55" s="48"/>
      <c r="DCB55" s="48"/>
      <c r="DCC55" s="48"/>
      <c r="DCD55" s="48"/>
      <c r="DCE55" s="48"/>
      <c r="DCF55" s="48"/>
      <c r="DCG55" s="48"/>
      <c r="DCH55" s="48"/>
      <c r="DCI55" s="48"/>
      <c r="DCJ55" s="48"/>
      <c r="DCK55" s="48"/>
      <c r="DCL55" s="48"/>
      <c r="DCM55" s="48"/>
      <c r="DCN55" s="48"/>
      <c r="DCO55" s="48"/>
      <c r="DCP55" s="48"/>
      <c r="DCQ55" s="48"/>
      <c r="DCR55" s="48"/>
      <c r="DCS55" s="48"/>
      <c r="DCT55" s="48"/>
      <c r="DCU55" s="48"/>
      <c r="DCV55" s="48"/>
      <c r="DCW55" s="48"/>
      <c r="DCX55" s="48"/>
      <c r="DCY55" s="48"/>
      <c r="DCZ55" s="48"/>
      <c r="DDA55" s="48"/>
      <c r="DDB55" s="48"/>
      <c r="DDC55" s="48"/>
      <c r="DDD55" s="48"/>
      <c r="DDE55" s="48"/>
      <c r="DDF55" s="48"/>
      <c r="DDG55" s="48"/>
      <c r="DDH55" s="48"/>
      <c r="DDI55" s="48"/>
      <c r="DDJ55" s="48"/>
      <c r="DDK55" s="48"/>
      <c r="DDL55" s="48"/>
      <c r="DDM55" s="48"/>
      <c r="DDN55" s="48"/>
      <c r="DDO55" s="48"/>
      <c r="DDP55" s="48"/>
      <c r="DDQ55" s="48"/>
      <c r="DDR55" s="48"/>
      <c r="DDS55" s="48"/>
      <c r="DDT55" s="48"/>
      <c r="DDU55" s="48"/>
      <c r="DDV55" s="48"/>
      <c r="DDW55" s="48"/>
      <c r="DDX55" s="48"/>
      <c r="DDY55" s="48"/>
      <c r="DDZ55" s="48"/>
      <c r="DEA55" s="48"/>
      <c r="DEB55" s="48"/>
      <c r="DEC55" s="48"/>
      <c r="DED55" s="48"/>
      <c r="DEE55" s="48"/>
      <c r="DEF55" s="48"/>
      <c r="DEG55" s="48"/>
      <c r="DEH55" s="48"/>
      <c r="DEI55" s="48"/>
      <c r="DEJ55" s="48"/>
      <c r="DEK55" s="48"/>
      <c r="DEL55" s="48"/>
      <c r="DEM55" s="48"/>
      <c r="DEN55" s="48"/>
      <c r="DEO55" s="48"/>
      <c r="DEP55" s="48"/>
      <c r="DEQ55" s="48"/>
      <c r="DER55" s="48"/>
      <c r="DES55" s="48"/>
      <c r="DET55" s="48"/>
      <c r="DEU55" s="48"/>
      <c r="DEV55" s="48"/>
      <c r="DEW55" s="48"/>
      <c r="DEX55" s="48"/>
      <c r="DEY55" s="48"/>
      <c r="DEZ55" s="48"/>
      <c r="DFA55" s="48"/>
      <c r="DFB55" s="48"/>
      <c r="DFC55" s="48"/>
      <c r="DFD55" s="48"/>
      <c r="DFE55" s="48"/>
      <c r="DFF55" s="48"/>
      <c r="DFG55" s="48"/>
      <c r="DFH55" s="48"/>
      <c r="DFI55" s="48"/>
      <c r="DFJ55" s="48"/>
      <c r="DFK55" s="48"/>
      <c r="DFL55" s="48"/>
      <c r="DFM55" s="48"/>
      <c r="DFN55" s="48"/>
      <c r="DFO55" s="48"/>
      <c r="DFP55" s="48"/>
      <c r="DFQ55" s="48"/>
      <c r="DFR55" s="48"/>
      <c r="DFS55" s="48"/>
      <c r="DFT55" s="48"/>
      <c r="DFU55" s="48"/>
      <c r="DFV55" s="48"/>
      <c r="DFW55" s="48"/>
      <c r="DFX55" s="48"/>
      <c r="DFY55" s="48"/>
      <c r="DFZ55" s="48"/>
      <c r="DGA55" s="48"/>
      <c r="DGB55" s="48"/>
      <c r="DGC55" s="48"/>
      <c r="DGD55" s="48"/>
      <c r="DGE55" s="48"/>
      <c r="DGF55" s="48"/>
      <c r="DGG55" s="48"/>
      <c r="DGH55" s="48"/>
      <c r="DGI55" s="48"/>
      <c r="DGJ55" s="48"/>
      <c r="DGK55" s="48"/>
      <c r="DGL55" s="48"/>
      <c r="DGM55" s="48"/>
      <c r="DGN55" s="48"/>
      <c r="DGO55" s="48"/>
      <c r="DGP55" s="48"/>
      <c r="DGQ55" s="48"/>
      <c r="DGR55" s="48"/>
      <c r="DGS55" s="48"/>
      <c r="DGT55" s="48"/>
      <c r="DGU55" s="48"/>
      <c r="DGV55" s="48"/>
      <c r="DGW55" s="48"/>
      <c r="DGX55" s="48"/>
      <c r="DGY55" s="48"/>
      <c r="DGZ55" s="48"/>
      <c r="DHA55" s="48"/>
      <c r="DHB55" s="48"/>
      <c r="DHC55" s="48"/>
      <c r="DHD55" s="48"/>
      <c r="DHE55" s="48"/>
      <c r="DHF55" s="48"/>
      <c r="DHG55" s="48"/>
      <c r="DHH55" s="48"/>
      <c r="DHI55" s="48"/>
      <c r="DHJ55" s="48"/>
      <c r="DHK55" s="48"/>
      <c r="DHL55" s="48"/>
      <c r="DHM55" s="48"/>
      <c r="DHN55" s="48"/>
      <c r="DHO55" s="48"/>
      <c r="DHP55" s="48"/>
      <c r="DHQ55" s="48"/>
      <c r="DHR55" s="48"/>
      <c r="DHS55" s="48"/>
      <c r="DHT55" s="48"/>
      <c r="DHU55" s="48"/>
      <c r="DHV55" s="48"/>
      <c r="DHW55" s="48"/>
      <c r="DHX55" s="48"/>
      <c r="DHY55" s="48"/>
      <c r="DHZ55" s="48"/>
      <c r="DIA55" s="48"/>
      <c r="DIB55" s="48"/>
      <c r="DIC55" s="48"/>
      <c r="DID55" s="48"/>
      <c r="DIE55" s="48"/>
      <c r="DIF55" s="48"/>
      <c r="DIG55" s="48"/>
      <c r="DIH55" s="48"/>
      <c r="DII55" s="48"/>
      <c r="DIJ55" s="48"/>
      <c r="DIK55" s="48"/>
      <c r="DIL55" s="48"/>
      <c r="DIM55" s="48"/>
      <c r="DIN55" s="48"/>
      <c r="DIO55" s="48"/>
      <c r="DIP55" s="48"/>
      <c r="DIQ55" s="48"/>
      <c r="DIR55" s="48"/>
      <c r="DIS55" s="48"/>
      <c r="DIT55" s="48"/>
      <c r="DIU55" s="48"/>
      <c r="DIV55" s="48"/>
      <c r="DIW55" s="48"/>
      <c r="DIX55" s="48"/>
      <c r="DIY55" s="48"/>
      <c r="DIZ55" s="48"/>
      <c r="DJA55" s="48"/>
      <c r="DJB55" s="48"/>
      <c r="DJC55" s="48"/>
      <c r="DJD55" s="48"/>
      <c r="DJE55" s="48"/>
      <c r="DJF55" s="48"/>
      <c r="DJG55" s="48"/>
      <c r="DJH55" s="48"/>
      <c r="DJI55" s="48"/>
      <c r="DJJ55" s="48"/>
      <c r="DJK55" s="48"/>
      <c r="DJL55" s="48"/>
      <c r="DJM55" s="48"/>
      <c r="DJN55" s="48"/>
      <c r="DJO55" s="48"/>
      <c r="DJP55" s="48"/>
      <c r="DJQ55" s="48"/>
      <c r="DJR55" s="48"/>
      <c r="DJS55" s="48"/>
      <c r="DJT55" s="48"/>
      <c r="DJU55" s="48"/>
      <c r="DJV55" s="48"/>
      <c r="DJW55" s="48"/>
      <c r="DJX55" s="48"/>
      <c r="DJY55" s="48"/>
      <c r="DJZ55" s="48"/>
      <c r="DKA55" s="48"/>
      <c r="DKB55" s="48"/>
      <c r="DKC55" s="48"/>
      <c r="DKD55" s="48"/>
      <c r="DKE55" s="48"/>
      <c r="DKF55" s="48"/>
      <c r="DKG55" s="48"/>
      <c r="DKH55" s="48"/>
      <c r="DKI55" s="48"/>
      <c r="DKJ55" s="48"/>
      <c r="DKK55" s="48"/>
      <c r="DKL55" s="48"/>
      <c r="DKM55" s="48"/>
      <c r="DKN55" s="48"/>
      <c r="DKO55" s="48"/>
      <c r="DKP55" s="48"/>
      <c r="DKQ55" s="48"/>
      <c r="DKR55" s="48"/>
      <c r="DKS55" s="48"/>
      <c r="DKT55" s="48"/>
      <c r="DKU55" s="48"/>
      <c r="DKV55" s="48"/>
      <c r="DKW55" s="48"/>
      <c r="DKX55" s="48"/>
      <c r="DKY55" s="48"/>
      <c r="DKZ55" s="48"/>
      <c r="DLA55" s="48"/>
      <c r="DLB55" s="48"/>
      <c r="DLC55" s="48"/>
      <c r="DLD55" s="48"/>
      <c r="DLE55" s="48"/>
      <c r="DLF55" s="48"/>
      <c r="DLG55" s="48"/>
      <c r="DLH55" s="48"/>
      <c r="DLI55" s="48"/>
      <c r="DLJ55" s="48"/>
      <c r="DLK55" s="48"/>
      <c r="DLL55" s="48"/>
      <c r="DLM55" s="48"/>
      <c r="DLN55" s="48"/>
      <c r="DLO55" s="48"/>
      <c r="DLP55" s="48"/>
      <c r="DLQ55" s="48"/>
      <c r="DLR55" s="48"/>
      <c r="DLS55" s="48"/>
      <c r="DLT55" s="48"/>
      <c r="DLU55" s="48"/>
      <c r="DLV55" s="48"/>
      <c r="DLW55" s="48"/>
      <c r="DLX55" s="48"/>
      <c r="DLY55" s="48"/>
      <c r="DLZ55" s="48"/>
      <c r="DMA55" s="48"/>
      <c r="DMB55" s="48"/>
      <c r="DMC55" s="48"/>
      <c r="DMD55" s="48"/>
      <c r="DME55" s="48"/>
      <c r="DMF55" s="48"/>
      <c r="DMG55" s="48"/>
      <c r="DMH55" s="48"/>
      <c r="DMI55" s="48"/>
      <c r="DMJ55" s="48"/>
      <c r="DMK55" s="48"/>
      <c r="DML55" s="48"/>
      <c r="DMM55" s="48"/>
      <c r="DMN55" s="48"/>
      <c r="DMO55" s="48"/>
      <c r="DMP55" s="48"/>
      <c r="DMQ55" s="48"/>
      <c r="DMR55" s="48"/>
      <c r="DMS55" s="48"/>
      <c r="DMT55" s="48"/>
      <c r="DMU55" s="48"/>
      <c r="DMV55" s="48"/>
      <c r="DMW55" s="48"/>
      <c r="DMX55" s="48"/>
      <c r="DMY55" s="48"/>
      <c r="DMZ55" s="48"/>
      <c r="DNA55" s="48"/>
      <c r="DNB55" s="48"/>
      <c r="DNC55" s="48"/>
      <c r="DND55" s="48"/>
      <c r="DNE55" s="48"/>
      <c r="DNF55" s="48"/>
      <c r="DNG55" s="48"/>
      <c r="DNH55" s="48"/>
      <c r="DNI55" s="48"/>
      <c r="DNJ55" s="48"/>
      <c r="DNK55" s="48"/>
      <c r="DNL55" s="48"/>
      <c r="DNM55" s="48"/>
      <c r="DNN55" s="48"/>
      <c r="DNO55" s="48"/>
      <c r="DNP55" s="48"/>
      <c r="DNQ55" s="48"/>
      <c r="DNR55" s="48"/>
      <c r="DNS55" s="48"/>
      <c r="DNT55" s="48"/>
      <c r="DNU55" s="48"/>
      <c r="DNV55" s="48"/>
      <c r="DNW55" s="48"/>
      <c r="DNX55" s="48"/>
      <c r="DNY55" s="48"/>
      <c r="DNZ55" s="48"/>
      <c r="DOA55" s="48"/>
      <c r="DOB55" s="48"/>
      <c r="DOC55" s="48"/>
      <c r="DOD55" s="48"/>
      <c r="DOE55" s="48"/>
      <c r="DOF55" s="48"/>
      <c r="DOG55" s="48"/>
      <c r="DOH55" s="48"/>
      <c r="DOI55" s="48"/>
      <c r="DOJ55" s="48"/>
      <c r="DOK55" s="48"/>
      <c r="DOL55" s="48"/>
      <c r="DOM55" s="48"/>
      <c r="DON55" s="48"/>
      <c r="DOO55" s="48"/>
      <c r="DOP55" s="48"/>
      <c r="DOQ55" s="48"/>
      <c r="DOR55" s="48"/>
      <c r="DOS55" s="48"/>
      <c r="DOT55" s="48"/>
      <c r="DOU55" s="48"/>
      <c r="DOV55" s="48"/>
      <c r="DOW55" s="48"/>
      <c r="DOX55" s="48"/>
      <c r="DOY55" s="48"/>
      <c r="DOZ55" s="48"/>
      <c r="DPA55" s="48"/>
      <c r="DPB55" s="48"/>
      <c r="DPC55" s="48"/>
      <c r="DPD55" s="48"/>
      <c r="DPE55" s="48"/>
      <c r="DPF55" s="48"/>
      <c r="DPG55" s="48"/>
      <c r="DPH55" s="48"/>
      <c r="DPI55" s="48"/>
      <c r="DPJ55" s="48"/>
      <c r="DPK55" s="48"/>
      <c r="DPL55" s="48"/>
      <c r="DPM55" s="48"/>
      <c r="DPN55" s="48"/>
      <c r="DPO55" s="48"/>
      <c r="DPP55" s="48"/>
      <c r="DPQ55" s="48"/>
      <c r="DPR55" s="48"/>
      <c r="DPS55" s="48"/>
      <c r="DPT55" s="48"/>
      <c r="DPU55" s="48"/>
      <c r="DPV55" s="48"/>
      <c r="DPW55" s="48"/>
      <c r="DPX55" s="48"/>
      <c r="DPY55" s="48"/>
      <c r="DPZ55" s="48"/>
      <c r="DQA55" s="48"/>
      <c r="DQB55" s="48"/>
      <c r="DQC55" s="48"/>
      <c r="DQD55" s="48"/>
      <c r="DQE55" s="48"/>
      <c r="DQF55" s="48"/>
      <c r="DQG55" s="48"/>
      <c r="DQH55" s="48"/>
      <c r="DQI55" s="48"/>
      <c r="DQJ55" s="48"/>
      <c r="DQK55" s="48"/>
      <c r="DQL55" s="48"/>
      <c r="DQM55" s="48"/>
      <c r="DQN55" s="48"/>
      <c r="DQO55" s="48"/>
      <c r="DQP55" s="48"/>
      <c r="DQQ55" s="48"/>
      <c r="DQR55" s="48"/>
      <c r="DQS55" s="48"/>
      <c r="DQT55" s="48"/>
      <c r="DQU55" s="48"/>
      <c r="DQV55" s="48"/>
      <c r="DQW55" s="48"/>
      <c r="DQX55" s="48"/>
      <c r="DQY55" s="48"/>
      <c r="DQZ55" s="48"/>
      <c r="DRA55" s="48"/>
      <c r="DRB55" s="48"/>
      <c r="DRC55" s="48"/>
      <c r="DRD55" s="48"/>
      <c r="DRE55" s="48"/>
      <c r="DRF55" s="48"/>
      <c r="DRG55" s="48"/>
      <c r="DRH55" s="48"/>
      <c r="DRI55" s="48"/>
      <c r="DRJ55" s="48"/>
      <c r="DRK55" s="48"/>
      <c r="DRL55" s="48"/>
      <c r="DRM55" s="48"/>
      <c r="DRN55" s="48"/>
      <c r="DRO55" s="48"/>
      <c r="DRP55" s="48"/>
      <c r="DRQ55" s="48"/>
      <c r="DRR55" s="48"/>
      <c r="DRS55" s="48"/>
      <c r="DRT55" s="48"/>
      <c r="DRU55" s="48"/>
      <c r="DRV55" s="48"/>
      <c r="DRW55" s="48"/>
      <c r="DRX55" s="48"/>
      <c r="DRY55" s="48"/>
      <c r="DRZ55" s="48"/>
      <c r="DSA55" s="48"/>
      <c r="DSB55" s="48"/>
      <c r="DSC55" s="48"/>
      <c r="DSD55" s="48"/>
      <c r="DSE55" s="48"/>
      <c r="DSF55" s="48"/>
      <c r="DSG55" s="48"/>
      <c r="DSH55" s="48"/>
      <c r="DSI55" s="48"/>
      <c r="DSJ55" s="48"/>
      <c r="DSK55" s="48"/>
      <c r="DSL55" s="48"/>
      <c r="DSM55" s="48"/>
      <c r="DSN55" s="48"/>
      <c r="DSO55" s="48"/>
      <c r="DSP55" s="48"/>
      <c r="DSQ55" s="48"/>
      <c r="DSR55" s="48"/>
      <c r="DSS55" s="48"/>
      <c r="DST55" s="48"/>
      <c r="DSU55" s="48"/>
      <c r="DSV55" s="48"/>
      <c r="DSW55" s="48"/>
      <c r="DSX55" s="48"/>
      <c r="DSY55" s="48"/>
      <c r="DSZ55" s="48"/>
      <c r="DTA55" s="48"/>
      <c r="DTB55" s="48"/>
      <c r="DTC55" s="48"/>
      <c r="DTD55" s="48"/>
      <c r="DTE55" s="48"/>
      <c r="DTF55" s="48"/>
      <c r="DTG55" s="48"/>
      <c r="DTH55" s="48"/>
      <c r="DTI55" s="48"/>
      <c r="DTJ55" s="48"/>
      <c r="DTK55" s="48"/>
      <c r="DTL55" s="48"/>
      <c r="DTM55" s="48"/>
      <c r="DTN55" s="48"/>
      <c r="DTO55" s="48"/>
      <c r="DTP55" s="48"/>
      <c r="DTQ55" s="48"/>
      <c r="DTR55" s="48"/>
      <c r="DTS55" s="48"/>
      <c r="DTT55" s="48"/>
      <c r="DTU55" s="48"/>
      <c r="DTV55" s="48"/>
      <c r="DTW55" s="48"/>
      <c r="DTX55" s="48"/>
      <c r="DTY55" s="48"/>
      <c r="DTZ55" s="48"/>
      <c r="DUA55" s="48"/>
      <c r="DUB55" s="48"/>
      <c r="DUC55" s="48"/>
      <c r="DUD55" s="48"/>
      <c r="DUE55" s="48"/>
      <c r="DUF55" s="48"/>
      <c r="DUG55" s="48"/>
      <c r="DUH55" s="48"/>
      <c r="DUI55" s="48"/>
      <c r="DUJ55" s="48"/>
      <c r="DUK55" s="48"/>
      <c r="DUL55" s="48"/>
      <c r="DUM55" s="48"/>
      <c r="DUN55" s="48"/>
      <c r="DUO55" s="48"/>
      <c r="DUP55" s="48"/>
      <c r="DUQ55" s="48"/>
      <c r="DUR55" s="48"/>
      <c r="DUS55" s="48"/>
      <c r="DUT55" s="48"/>
      <c r="DUU55" s="48"/>
      <c r="DUV55" s="48"/>
      <c r="DUW55" s="48"/>
      <c r="DUX55" s="48"/>
      <c r="DUY55" s="48"/>
      <c r="DUZ55" s="48"/>
      <c r="DVA55" s="48"/>
      <c r="DVB55" s="48"/>
      <c r="DVC55" s="48"/>
      <c r="DVD55" s="48"/>
      <c r="DVE55" s="48"/>
      <c r="DVF55" s="48"/>
      <c r="DVG55" s="48"/>
      <c r="DVH55" s="48"/>
      <c r="DVI55" s="48"/>
      <c r="DVJ55" s="48"/>
      <c r="DVK55" s="48"/>
      <c r="DVL55" s="48"/>
      <c r="DVM55" s="48"/>
      <c r="DVN55" s="48"/>
      <c r="DVO55" s="48"/>
      <c r="DVP55" s="48"/>
      <c r="DVQ55" s="48"/>
      <c r="DVR55" s="48"/>
      <c r="DVS55" s="48"/>
      <c r="DVT55" s="48"/>
      <c r="DVU55" s="48"/>
      <c r="DVV55" s="48"/>
      <c r="DVW55" s="48"/>
      <c r="DVX55" s="48"/>
      <c r="DVY55" s="48"/>
      <c r="DVZ55" s="48"/>
      <c r="DWA55" s="48"/>
      <c r="DWB55" s="48"/>
      <c r="DWC55" s="48"/>
      <c r="DWD55" s="48"/>
      <c r="DWE55" s="48"/>
      <c r="DWF55" s="48"/>
      <c r="DWG55" s="48"/>
      <c r="DWH55" s="48"/>
      <c r="DWI55" s="48"/>
      <c r="DWJ55" s="48"/>
      <c r="DWK55" s="48"/>
      <c r="DWL55" s="48"/>
      <c r="DWM55" s="48"/>
      <c r="DWN55" s="48"/>
      <c r="DWO55" s="48"/>
      <c r="DWP55" s="48"/>
      <c r="DWQ55" s="48"/>
      <c r="DWR55" s="48"/>
      <c r="DWS55" s="48"/>
      <c r="DWT55" s="48"/>
      <c r="DWU55" s="48"/>
      <c r="DWV55" s="48"/>
      <c r="DWW55" s="48"/>
      <c r="DWX55" s="48"/>
      <c r="DWY55" s="48"/>
      <c r="DWZ55" s="48"/>
      <c r="DXA55" s="48"/>
      <c r="DXB55" s="48"/>
      <c r="DXC55" s="48"/>
      <c r="DXD55" s="48"/>
      <c r="DXE55" s="48"/>
      <c r="DXF55" s="48"/>
      <c r="DXG55" s="48"/>
      <c r="DXH55" s="48"/>
      <c r="DXI55" s="48"/>
      <c r="DXJ55" s="48"/>
      <c r="DXK55" s="48"/>
      <c r="DXL55" s="48"/>
      <c r="DXM55" s="48"/>
      <c r="DXN55" s="48"/>
      <c r="DXO55" s="48"/>
      <c r="DXP55" s="48"/>
      <c r="DXQ55" s="48"/>
      <c r="DXR55" s="48"/>
      <c r="DXS55" s="48"/>
      <c r="DXT55" s="48"/>
      <c r="DXU55" s="48"/>
      <c r="DXV55" s="48"/>
      <c r="DXW55" s="48"/>
      <c r="DXX55" s="48"/>
      <c r="DXY55" s="48"/>
      <c r="DXZ55" s="48"/>
      <c r="DYA55" s="48"/>
      <c r="DYB55" s="48"/>
      <c r="DYC55" s="48"/>
      <c r="DYD55" s="48"/>
      <c r="DYE55" s="48"/>
      <c r="DYF55" s="48"/>
      <c r="DYG55" s="48"/>
      <c r="DYH55" s="48"/>
      <c r="DYI55" s="48"/>
      <c r="DYJ55" s="48"/>
      <c r="DYK55" s="48"/>
      <c r="DYL55" s="48"/>
      <c r="DYM55" s="48"/>
      <c r="DYN55" s="48"/>
      <c r="DYO55" s="48"/>
      <c r="DYP55" s="48"/>
      <c r="DYQ55" s="48"/>
      <c r="DYR55" s="48"/>
      <c r="DYS55" s="48"/>
      <c r="DYT55" s="48"/>
      <c r="DYU55" s="48"/>
      <c r="DYV55" s="48"/>
      <c r="DYW55" s="48"/>
      <c r="DYX55" s="48"/>
      <c r="DYY55" s="48"/>
      <c r="DYZ55" s="48"/>
      <c r="DZA55" s="48"/>
      <c r="DZB55" s="48"/>
      <c r="DZC55" s="48"/>
      <c r="DZD55" s="48"/>
      <c r="DZE55" s="48"/>
      <c r="DZF55" s="48"/>
      <c r="DZG55" s="48"/>
      <c r="DZH55" s="48"/>
      <c r="DZI55" s="48"/>
      <c r="DZJ55" s="48"/>
      <c r="DZK55" s="48"/>
      <c r="DZL55" s="48"/>
      <c r="DZM55" s="48"/>
      <c r="DZN55" s="48"/>
      <c r="DZO55" s="48"/>
      <c r="DZP55" s="48"/>
      <c r="DZQ55" s="48"/>
      <c r="DZR55" s="48"/>
      <c r="DZS55" s="48"/>
      <c r="DZT55" s="48"/>
      <c r="DZU55" s="48"/>
      <c r="DZV55" s="48"/>
      <c r="DZW55" s="48"/>
      <c r="DZX55" s="48"/>
      <c r="DZY55" s="48"/>
      <c r="DZZ55" s="48"/>
      <c r="EAA55" s="48"/>
      <c r="EAB55" s="48"/>
      <c r="EAC55" s="48"/>
      <c r="EAD55" s="48"/>
      <c r="EAE55" s="48"/>
      <c r="EAF55" s="48"/>
      <c r="EAG55" s="48"/>
      <c r="EAH55" s="48"/>
      <c r="EAI55" s="48"/>
      <c r="EAJ55" s="48"/>
      <c r="EAK55" s="48"/>
      <c r="EAL55" s="48"/>
      <c r="EAM55" s="48"/>
      <c r="EAN55" s="48"/>
      <c r="EAO55" s="48"/>
      <c r="EAP55" s="48"/>
      <c r="EAQ55" s="48"/>
      <c r="EAR55" s="48"/>
      <c r="EAS55" s="48"/>
      <c r="EAT55" s="48"/>
      <c r="EAU55" s="48"/>
      <c r="EAV55" s="48"/>
      <c r="EAW55" s="48"/>
      <c r="EAX55" s="48"/>
      <c r="EAY55" s="48"/>
      <c r="EAZ55" s="48"/>
      <c r="EBA55" s="48"/>
      <c r="EBB55" s="48"/>
      <c r="EBC55" s="48"/>
      <c r="EBD55" s="48"/>
      <c r="EBE55" s="48"/>
      <c r="EBF55" s="48"/>
      <c r="EBG55" s="48"/>
      <c r="EBH55" s="48"/>
      <c r="EBI55" s="48"/>
      <c r="EBJ55" s="48"/>
      <c r="EBK55" s="48"/>
      <c r="EBL55" s="48"/>
      <c r="EBM55" s="48"/>
      <c r="EBN55" s="48"/>
      <c r="EBO55" s="48"/>
      <c r="EBP55" s="48"/>
      <c r="EBQ55" s="48"/>
      <c r="EBR55" s="48"/>
      <c r="EBS55" s="48"/>
      <c r="EBT55" s="48"/>
      <c r="EBU55" s="48"/>
      <c r="EBV55" s="48"/>
      <c r="EBW55" s="48"/>
      <c r="EBX55" s="48"/>
      <c r="EBY55" s="48"/>
      <c r="EBZ55" s="48"/>
      <c r="ECA55" s="48"/>
      <c r="ECB55" s="48"/>
      <c r="ECC55" s="48"/>
      <c r="ECD55" s="48"/>
      <c r="ECE55" s="48"/>
      <c r="ECF55" s="48"/>
      <c r="ECG55" s="48"/>
      <c r="ECH55" s="48"/>
      <c r="ECI55" s="48"/>
      <c r="ECJ55" s="48"/>
      <c r="ECK55" s="48"/>
      <c r="ECL55" s="48"/>
      <c r="ECM55" s="48"/>
      <c r="ECN55" s="48"/>
      <c r="ECO55" s="48"/>
      <c r="ECP55" s="48"/>
      <c r="ECQ55" s="48"/>
      <c r="ECR55" s="48"/>
      <c r="ECS55" s="48"/>
      <c r="ECT55" s="48"/>
      <c r="ECU55" s="48"/>
      <c r="ECV55" s="48"/>
      <c r="ECW55" s="48"/>
      <c r="ECX55" s="48"/>
      <c r="ECY55" s="48"/>
      <c r="ECZ55" s="48"/>
      <c r="EDA55" s="48"/>
      <c r="EDB55" s="48"/>
      <c r="EDC55" s="48"/>
      <c r="EDD55" s="48"/>
      <c r="EDE55" s="48"/>
      <c r="EDF55" s="48"/>
      <c r="EDG55" s="48"/>
      <c r="EDH55" s="48"/>
      <c r="EDI55" s="48"/>
      <c r="EDJ55" s="48"/>
      <c r="EDK55" s="48"/>
      <c r="EDL55" s="48"/>
      <c r="EDM55" s="48"/>
      <c r="EDN55" s="48"/>
      <c r="EDO55" s="48"/>
      <c r="EDP55" s="48"/>
      <c r="EDQ55" s="48"/>
      <c r="EDR55" s="48"/>
      <c r="EDS55" s="48"/>
      <c r="EDT55" s="48"/>
      <c r="EDU55" s="48"/>
      <c r="EDV55" s="48"/>
      <c r="EDW55" s="48"/>
      <c r="EDX55" s="48"/>
      <c r="EDY55" s="48"/>
      <c r="EDZ55" s="48"/>
      <c r="EEA55" s="48"/>
      <c r="EEB55" s="48"/>
      <c r="EEC55" s="48"/>
      <c r="EED55" s="48"/>
      <c r="EEE55" s="48"/>
      <c r="EEF55" s="48"/>
      <c r="EEG55" s="48"/>
      <c r="EEH55" s="48"/>
      <c r="EEI55" s="48"/>
      <c r="EEJ55" s="48"/>
      <c r="EEK55" s="48"/>
      <c r="EEL55" s="48"/>
      <c r="EEM55" s="48"/>
      <c r="EEN55" s="48"/>
      <c r="EEO55" s="48"/>
      <c r="EEP55" s="48"/>
      <c r="EEQ55" s="48"/>
      <c r="EER55" s="48"/>
      <c r="EES55" s="48"/>
      <c r="EET55" s="48"/>
      <c r="EEU55" s="48"/>
      <c r="EEV55" s="48"/>
      <c r="EEW55" s="48"/>
      <c r="EEX55" s="48"/>
      <c r="EEY55" s="48"/>
      <c r="EEZ55" s="48"/>
      <c r="EFA55" s="48"/>
      <c r="EFB55" s="48"/>
      <c r="EFC55" s="48"/>
      <c r="EFD55" s="48"/>
      <c r="EFE55" s="48"/>
      <c r="EFF55" s="48"/>
      <c r="EFG55" s="48"/>
      <c r="EFH55" s="48"/>
      <c r="EFI55" s="48"/>
      <c r="EFJ55" s="48"/>
      <c r="EFK55" s="48"/>
      <c r="EFL55" s="48"/>
      <c r="EFM55" s="48"/>
      <c r="EFN55" s="48"/>
      <c r="EFO55" s="48"/>
      <c r="EFP55" s="48"/>
      <c r="EFQ55" s="48"/>
      <c r="EFR55" s="48"/>
      <c r="EFS55" s="48"/>
      <c r="EFT55" s="48"/>
      <c r="EFU55" s="48"/>
      <c r="EFV55" s="48"/>
      <c r="EFW55" s="48"/>
      <c r="EFX55" s="48"/>
      <c r="EFY55" s="48"/>
      <c r="EFZ55" s="48"/>
      <c r="EGA55" s="48"/>
      <c r="EGB55" s="48"/>
      <c r="EGC55" s="48"/>
      <c r="EGD55" s="48"/>
      <c r="EGE55" s="48"/>
      <c r="EGF55" s="48"/>
      <c r="EGG55" s="48"/>
      <c r="EGH55" s="48"/>
      <c r="EGI55" s="48"/>
      <c r="EGJ55" s="48"/>
      <c r="EGK55" s="48"/>
      <c r="EGL55" s="48"/>
      <c r="EGM55" s="48"/>
      <c r="EGN55" s="48"/>
      <c r="EGO55" s="48"/>
      <c r="EGP55" s="48"/>
      <c r="EGQ55" s="48"/>
      <c r="EGR55" s="48"/>
      <c r="EGS55" s="48"/>
      <c r="EGT55" s="48"/>
      <c r="EGU55" s="48"/>
      <c r="EGV55" s="48"/>
      <c r="EGW55" s="48"/>
      <c r="EGX55" s="48"/>
      <c r="EGY55" s="48"/>
      <c r="EGZ55" s="48"/>
      <c r="EHA55" s="48"/>
      <c r="EHB55" s="48"/>
      <c r="EHC55" s="48"/>
      <c r="EHD55" s="48"/>
      <c r="EHE55" s="48"/>
      <c r="EHF55" s="48"/>
      <c r="EHG55" s="48"/>
      <c r="EHH55" s="48"/>
      <c r="EHI55" s="48"/>
      <c r="EHJ55" s="48"/>
      <c r="EHK55" s="48"/>
      <c r="EHL55" s="48"/>
      <c r="EHM55" s="48"/>
      <c r="EHN55" s="48"/>
      <c r="EHO55" s="48"/>
      <c r="EHP55" s="48"/>
      <c r="EHQ55" s="48"/>
      <c r="EHR55" s="48"/>
      <c r="EHS55" s="48"/>
      <c r="EHT55" s="48"/>
      <c r="EHU55" s="48"/>
      <c r="EHV55" s="48"/>
      <c r="EHW55" s="48"/>
      <c r="EHX55" s="48"/>
      <c r="EHY55" s="48"/>
      <c r="EHZ55" s="48"/>
      <c r="EIA55" s="48"/>
      <c r="EIB55" s="48"/>
      <c r="EIC55" s="48"/>
      <c r="EID55" s="48"/>
      <c r="EIE55" s="48"/>
      <c r="EIF55" s="48"/>
      <c r="EIG55" s="48"/>
      <c r="EIH55" s="48"/>
      <c r="EII55" s="48"/>
      <c r="EIJ55" s="48"/>
      <c r="EIK55" s="48"/>
      <c r="EIL55" s="48"/>
      <c r="EIM55" s="48"/>
      <c r="EIN55" s="48"/>
      <c r="EIO55" s="48"/>
      <c r="EIP55" s="48"/>
      <c r="EIQ55" s="48"/>
      <c r="EIR55" s="48"/>
      <c r="EIS55" s="48"/>
      <c r="EIT55" s="48"/>
      <c r="EIU55" s="48"/>
      <c r="EIV55" s="48"/>
      <c r="EIW55" s="48"/>
      <c r="EIX55" s="48"/>
      <c r="EIY55" s="48"/>
      <c r="EIZ55" s="48"/>
      <c r="EJA55" s="48"/>
      <c r="EJB55" s="48"/>
      <c r="EJC55" s="48"/>
      <c r="EJD55" s="48"/>
      <c r="EJE55" s="48"/>
      <c r="EJF55" s="48"/>
      <c r="EJG55" s="48"/>
      <c r="EJH55" s="48"/>
      <c r="EJI55" s="48"/>
      <c r="EJJ55" s="48"/>
      <c r="EJK55" s="48"/>
      <c r="EJL55" s="48"/>
      <c r="EJM55" s="48"/>
      <c r="EJN55" s="48"/>
      <c r="EJO55" s="48"/>
      <c r="EJP55" s="48"/>
      <c r="EJQ55" s="48"/>
      <c r="EJR55" s="48"/>
      <c r="EJS55" s="48"/>
      <c r="EJT55" s="48"/>
      <c r="EJU55" s="48"/>
      <c r="EJV55" s="48"/>
      <c r="EJW55" s="48"/>
      <c r="EJX55" s="48"/>
      <c r="EJY55" s="48"/>
      <c r="EJZ55" s="48"/>
      <c r="EKA55" s="48"/>
      <c r="EKB55" s="48"/>
      <c r="EKC55" s="48"/>
      <c r="EKD55" s="48"/>
      <c r="EKE55" s="48"/>
      <c r="EKF55" s="48"/>
      <c r="EKG55" s="48"/>
      <c r="EKH55" s="48"/>
      <c r="EKI55" s="48"/>
      <c r="EKJ55" s="48"/>
      <c r="EKK55" s="48"/>
      <c r="EKL55" s="48"/>
      <c r="EKM55" s="48"/>
      <c r="EKN55" s="48"/>
      <c r="EKO55" s="48"/>
      <c r="EKP55" s="48"/>
      <c r="EKQ55" s="48"/>
      <c r="EKR55" s="48"/>
      <c r="EKS55" s="48"/>
      <c r="EKT55" s="48"/>
      <c r="EKU55" s="48"/>
      <c r="EKV55" s="48"/>
      <c r="EKW55" s="48"/>
      <c r="EKX55" s="48"/>
      <c r="EKY55" s="48"/>
      <c r="EKZ55" s="48"/>
      <c r="ELA55" s="48"/>
      <c r="ELB55" s="48"/>
      <c r="ELC55" s="48"/>
      <c r="ELD55" s="48"/>
      <c r="ELE55" s="48"/>
      <c r="ELF55" s="48"/>
      <c r="ELG55" s="48"/>
      <c r="ELH55" s="48"/>
      <c r="ELI55" s="48"/>
      <c r="ELJ55" s="48"/>
      <c r="ELK55" s="48"/>
      <c r="ELL55" s="48"/>
      <c r="ELM55" s="48"/>
      <c r="ELN55" s="48"/>
      <c r="ELO55" s="48"/>
      <c r="ELP55" s="48"/>
      <c r="ELQ55" s="48"/>
      <c r="ELR55" s="48"/>
      <c r="ELS55" s="48"/>
      <c r="ELT55" s="48"/>
      <c r="ELU55" s="48"/>
      <c r="ELV55" s="48"/>
      <c r="ELW55" s="48"/>
      <c r="ELX55" s="48"/>
      <c r="ELY55" s="48"/>
      <c r="ELZ55" s="48"/>
      <c r="EMA55" s="48"/>
      <c r="EMB55" s="48"/>
      <c r="EMC55" s="48"/>
      <c r="EMD55" s="48"/>
      <c r="EME55" s="48"/>
      <c r="EMF55" s="48"/>
      <c r="EMG55" s="48"/>
      <c r="EMH55" s="48"/>
      <c r="EMI55" s="48"/>
      <c r="EMJ55" s="48"/>
      <c r="EMK55" s="48"/>
      <c r="EML55" s="48"/>
      <c r="EMM55" s="48"/>
      <c r="EMN55" s="48"/>
      <c r="EMO55" s="48"/>
      <c r="EMP55" s="48"/>
      <c r="EMQ55" s="48"/>
      <c r="EMR55" s="48"/>
      <c r="EMS55" s="48"/>
      <c r="EMT55" s="48"/>
      <c r="EMU55" s="48"/>
      <c r="EMV55" s="48"/>
      <c r="EMW55" s="48"/>
      <c r="EMX55" s="48"/>
      <c r="EMY55" s="48"/>
      <c r="EMZ55" s="48"/>
      <c r="ENA55" s="48"/>
      <c r="ENB55" s="48"/>
      <c r="ENC55" s="48"/>
      <c r="END55" s="48"/>
      <c r="ENE55" s="48"/>
      <c r="ENF55" s="48"/>
      <c r="ENG55" s="48"/>
      <c r="ENH55" s="48"/>
      <c r="ENI55" s="48"/>
      <c r="ENJ55" s="48"/>
      <c r="ENK55" s="48"/>
      <c r="ENL55" s="48"/>
      <c r="ENM55" s="48"/>
      <c r="ENN55" s="48"/>
      <c r="ENO55" s="48"/>
      <c r="ENP55" s="48"/>
      <c r="ENQ55" s="48"/>
      <c r="ENR55" s="48"/>
      <c r="ENS55" s="48"/>
      <c r="ENT55" s="48"/>
      <c r="ENU55" s="48"/>
      <c r="ENV55" s="48"/>
      <c r="ENW55" s="48"/>
      <c r="ENX55" s="48"/>
      <c r="ENY55" s="48"/>
      <c r="ENZ55" s="48"/>
      <c r="EOA55" s="48"/>
      <c r="EOB55" s="48"/>
      <c r="EOC55" s="48"/>
      <c r="EOD55" s="48"/>
      <c r="EOE55" s="48"/>
      <c r="EOF55" s="48"/>
      <c r="EOG55" s="48"/>
      <c r="EOH55" s="48"/>
      <c r="EOI55" s="48"/>
      <c r="EOJ55" s="48"/>
      <c r="EOK55" s="48"/>
      <c r="EOL55" s="48"/>
      <c r="EOM55" s="48"/>
      <c r="EON55" s="48"/>
      <c r="EOO55" s="48"/>
      <c r="EOP55" s="48"/>
      <c r="EOQ55" s="48"/>
      <c r="EOR55" s="48"/>
      <c r="EOS55" s="48"/>
      <c r="EOT55" s="48"/>
      <c r="EOU55" s="48"/>
      <c r="EOV55" s="48"/>
      <c r="EOW55" s="48"/>
      <c r="EOX55" s="48"/>
      <c r="EOY55" s="48"/>
      <c r="EOZ55" s="48"/>
      <c r="EPA55" s="48"/>
      <c r="EPB55" s="48"/>
      <c r="EPC55" s="48"/>
      <c r="EPD55" s="48"/>
      <c r="EPE55" s="48"/>
      <c r="EPF55" s="48"/>
      <c r="EPG55" s="48"/>
      <c r="EPH55" s="48"/>
      <c r="EPI55" s="48"/>
      <c r="EPJ55" s="48"/>
      <c r="EPK55" s="48"/>
      <c r="EPL55" s="48"/>
      <c r="EPM55" s="48"/>
      <c r="EPN55" s="48"/>
      <c r="EPO55" s="48"/>
      <c r="EPP55" s="48"/>
      <c r="EPQ55" s="48"/>
      <c r="EPR55" s="48"/>
      <c r="EPS55" s="48"/>
      <c r="EPT55" s="48"/>
      <c r="EPU55" s="48"/>
      <c r="EPV55" s="48"/>
      <c r="EPW55" s="48"/>
      <c r="EPX55" s="48"/>
      <c r="EPY55" s="48"/>
      <c r="EPZ55" s="48"/>
      <c r="EQA55" s="48"/>
      <c r="EQB55" s="48"/>
      <c r="EQC55" s="48"/>
      <c r="EQD55" s="48"/>
      <c r="EQE55" s="48"/>
      <c r="EQF55" s="48"/>
      <c r="EQG55" s="48"/>
      <c r="EQH55" s="48"/>
      <c r="EQI55" s="48"/>
      <c r="EQJ55" s="48"/>
      <c r="EQK55" s="48"/>
      <c r="EQL55" s="48"/>
      <c r="EQM55" s="48"/>
      <c r="EQN55" s="48"/>
      <c r="EQO55" s="48"/>
      <c r="EQP55" s="48"/>
      <c r="EQQ55" s="48"/>
      <c r="EQR55" s="48"/>
      <c r="EQS55" s="48"/>
      <c r="EQT55" s="48"/>
      <c r="EQU55" s="48"/>
      <c r="EQV55" s="48"/>
      <c r="EQW55" s="48"/>
      <c r="EQX55" s="48"/>
      <c r="EQY55" s="48"/>
      <c r="EQZ55" s="48"/>
      <c r="ERA55" s="48"/>
      <c r="ERB55" s="48"/>
      <c r="ERC55" s="48"/>
      <c r="ERD55" s="48"/>
      <c r="ERE55" s="48"/>
      <c r="ERF55" s="48"/>
      <c r="ERG55" s="48"/>
      <c r="ERH55" s="48"/>
      <c r="ERI55" s="48"/>
      <c r="ERJ55" s="48"/>
      <c r="ERK55" s="48"/>
      <c r="ERL55" s="48"/>
      <c r="ERM55" s="48"/>
      <c r="ERN55" s="48"/>
      <c r="ERO55" s="48"/>
      <c r="ERP55" s="48"/>
      <c r="ERQ55" s="48"/>
      <c r="ERR55" s="48"/>
      <c r="ERS55" s="48"/>
      <c r="ERT55" s="48"/>
      <c r="ERU55" s="48"/>
      <c r="ERV55" s="48"/>
      <c r="ERW55" s="48"/>
      <c r="ERX55" s="48"/>
      <c r="ERY55" s="48"/>
      <c r="ERZ55" s="48"/>
      <c r="ESA55" s="48"/>
      <c r="ESB55" s="48"/>
      <c r="ESC55" s="48"/>
      <c r="ESD55" s="48"/>
      <c r="ESE55" s="48"/>
      <c r="ESF55" s="48"/>
      <c r="ESG55" s="48"/>
      <c r="ESH55" s="48"/>
      <c r="ESI55" s="48"/>
      <c r="ESJ55" s="48"/>
      <c r="ESK55" s="48"/>
      <c r="ESL55" s="48"/>
      <c r="ESM55" s="48"/>
      <c r="ESN55" s="48"/>
      <c r="ESO55" s="48"/>
      <c r="ESP55" s="48"/>
      <c r="ESQ55" s="48"/>
      <c r="ESR55" s="48"/>
      <c r="ESS55" s="48"/>
      <c r="EST55" s="48"/>
      <c r="ESU55" s="48"/>
      <c r="ESV55" s="48"/>
      <c r="ESW55" s="48"/>
      <c r="ESX55" s="48"/>
      <c r="ESY55" s="48"/>
      <c r="ESZ55" s="48"/>
      <c r="ETA55" s="48"/>
      <c r="ETB55" s="48"/>
      <c r="ETC55" s="48"/>
      <c r="ETD55" s="48"/>
      <c r="ETE55" s="48"/>
      <c r="ETF55" s="48"/>
      <c r="ETG55" s="48"/>
      <c r="ETH55" s="48"/>
      <c r="ETI55" s="48"/>
      <c r="ETJ55" s="48"/>
      <c r="ETK55" s="48"/>
      <c r="ETL55" s="48"/>
      <c r="ETM55" s="48"/>
      <c r="ETN55" s="48"/>
      <c r="ETO55" s="48"/>
      <c r="ETP55" s="48"/>
      <c r="ETQ55" s="48"/>
      <c r="ETR55" s="48"/>
      <c r="ETS55" s="48"/>
      <c r="ETT55" s="48"/>
      <c r="ETU55" s="48"/>
      <c r="ETV55" s="48"/>
      <c r="ETW55" s="48"/>
      <c r="ETX55" s="48"/>
      <c r="ETY55" s="48"/>
      <c r="ETZ55" s="48"/>
      <c r="EUA55" s="48"/>
      <c r="EUB55" s="48"/>
      <c r="EUC55" s="48"/>
      <c r="EUD55" s="48"/>
      <c r="EUE55" s="48"/>
      <c r="EUF55" s="48"/>
      <c r="EUG55" s="48"/>
      <c r="EUH55" s="48"/>
      <c r="EUI55" s="48"/>
      <c r="EUJ55" s="48"/>
      <c r="EUK55" s="48"/>
      <c r="EUL55" s="48"/>
      <c r="EUM55" s="48"/>
      <c r="EUN55" s="48"/>
      <c r="EUO55" s="48"/>
      <c r="EUP55" s="48"/>
      <c r="EUQ55" s="48"/>
      <c r="EUR55" s="48"/>
      <c r="EUS55" s="48"/>
      <c r="EUT55" s="48"/>
      <c r="EUU55" s="48"/>
      <c r="EUV55" s="48"/>
      <c r="EUW55" s="48"/>
      <c r="EUX55" s="48"/>
      <c r="EUY55" s="48"/>
      <c r="EUZ55" s="48"/>
      <c r="EVA55" s="48"/>
      <c r="EVB55" s="48"/>
      <c r="EVC55" s="48"/>
      <c r="EVD55" s="48"/>
      <c r="EVE55" s="48"/>
      <c r="EVF55" s="48"/>
      <c r="EVG55" s="48"/>
      <c r="EVH55" s="48"/>
      <c r="EVI55" s="48"/>
      <c r="EVJ55" s="48"/>
      <c r="EVK55" s="48"/>
      <c r="EVL55" s="48"/>
      <c r="EVM55" s="48"/>
      <c r="EVN55" s="48"/>
      <c r="EVO55" s="48"/>
      <c r="EVP55" s="48"/>
      <c r="EVQ55" s="48"/>
      <c r="EVR55" s="48"/>
      <c r="EVS55" s="48"/>
      <c r="EVT55" s="48"/>
      <c r="EVU55" s="48"/>
      <c r="EVV55" s="48"/>
      <c r="EVW55" s="48"/>
      <c r="EVX55" s="48"/>
      <c r="EVY55" s="48"/>
      <c r="EVZ55" s="48"/>
      <c r="EWA55" s="48"/>
      <c r="EWB55" s="48"/>
      <c r="EWC55" s="48"/>
      <c r="EWD55" s="48"/>
      <c r="EWE55" s="48"/>
      <c r="EWF55" s="48"/>
      <c r="EWG55" s="48"/>
      <c r="EWH55" s="48"/>
      <c r="EWI55" s="48"/>
      <c r="EWJ55" s="48"/>
      <c r="EWK55" s="48"/>
      <c r="EWL55" s="48"/>
      <c r="EWM55" s="48"/>
      <c r="EWN55" s="48"/>
      <c r="EWO55" s="48"/>
      <c r="EWP55" s="48"/>
      <c r="EWQ55" s="48"/>
      <c r="EWR55" s="48"/>
      <c r="EWS55" s="48"/>
      <c r="EWT55" s="48"/>
      <c r="EWU55" s="48"/>
      <c r="EWV55" s="48"/>
      <c r="EWW55" s="48"/>
      <c r="EWX55" s="48"/>
      <c r="EWY55" s="48"/>
      <c r="EWZ55" s="48"/>
      <c r="EXA55" s="48"/>
      <c r="EXB55" s="48"/>
      <c r="EXC55" s="48"/>
      <c r="EXD55" s="48"/>
      <c r="EXE55" s="48"/>
      <c r="EXF55" s="48"/>
      <c r="EXG55" s="48"/>
      <c r="EXH55" s="48"/>
      <c r="EXI55" s="48"/>
      <c r="EXJ55" s="48"/>
      <c r="EXK55" s="48"/>
      <c r="EXL55" s="48"/>
      <c r="EXM55" s="48"/>
      <c r="EXN55" s="48"/>
      <c r="EXO55" s="48"/>
      <c r="EXP55" s="48"/>
      <c r="EXQ55" s="48"/>
      <c r="EXR55" s="48"/>
      <c r="EXS55" s="48"/>
      <c r="EXT55" s="48"/>
      <c r="EXU55" s="48"/>
      <c r="EXV55" s="48"/>
      <c r="EXW55" s="48"/>
      <c r="EXX55" s="48"/>
      <c r="EXY55" s="48"/>
      <c r="EXZ55" s="48"/>
      <c r="EYA55" s="48"/>
      <c r="EYB55" s="48"/>
      <c r="EYC55" s="48"/>
      <c r="EYD55" s="48"/>
      <c r="EYE55" s="48"/>
      <c r="EYF55" s="48"/>
      <c r="EYG55" s="48"/>
      <c r="EYH55" s="48"/>
      <c r="EYI55" s="48"/>
      <c r="EYJ55" s="48"/>
      <c r="EYK55" s="48"/>
      <c r="EYL55" s="48"/>
      <c r="EYM55" s="48"/>
      <c r="EYN55" s="48"/>
      <c r="EYO55" s="48"/>
      <c r="EYP55" s="48"/>
      <c r="EYQ55" s="48"/>
      <c r="EYR55" s="48"/>
      <c r="EYS55" s="48"/>
      <c r="EYT55" s="48"/>
      <c r="EYU55" s="48"/>
      <c r="EYV55" s="48"/>
      <c r="EYW55" s="48"/>
      <c r="EYX55" s="48"/>
      <c r="EYY55" s="48"/>
      <c r="EYZ55" s="48"/>
      <c r="EZA55" s="48"/>
      <c r="EZB55" s="48"/>
      <c r="EZC55" s="48"/>
      <c r="EZD55" s="48"/>
      <c r="EZE55" s="48"/>
      <c r="EZF55" s="48"/>
      <c r="EZG55" s="48"/>
      <c r="EZH55" s="48"/>
      <c r="EZI55" s="48"/>
      <c r="EZJ55" s="48"/>
      <c r="EZK55" s="48"/>
      <c r="EZL55" s="48"/>
      <c r="EZM55" s="48"/>
      <c r="EZN55" s="48"/>
      <c r="EZO55" s="48"/>
      <c r="EZP55" s="48"/>
      <c r="EZQ55" s="48"/>
      <c r="EZR55" s="48"/>
      <c r="EZS55" s="48"/>
      <c r="EZT55" s="48"/>
      <c r="EZU55" s="48"/>
      <c r="EZV55" s="48"/>
      <c r="EZW55" s="48"/>
      <c r="EZX55" s="48"/>
      <c r="EZY55" s="48"/>
      <c r="EZZ55" s="48"/>
      <c r="FAA55" s="48"/>
      <c r="FAB55" s="48"/>
      <c r="FAC55" s="48"/>
      <c r="FAD55" s="48"/>
      <c r="FAE55" s="48"/>
      <c r="FAF55" s="48"/>
      <c r="FAG55" s="48"/>
      <c r="FAH55" s="48"/>
      <c r="FAI55" s="48"/>
      <c r="FAJ55" s="48"/>
      <c r="FAK55" s="48"/>
      <c r="FAL55" s="48"/>
      <c r="FAM55" s="48"/>
      <c r="FAN55" s="48"/>
      <c r="FAO55" s="48"/>
      <c r="FAP55" s="48"/>
      <c r="FAQ55" s="48"/>
      <c r="FAR55" s="48"/>
      <c r="FAS55" s="48"/>
      <c r="FAT55" s="48"/>
      <c r="FAU55" s="48"/>
      <c r="FAV55" s="48"/>
      <c r="FAW55" s="48"/>
      <c r="FAX55" s="48"/>
      <c r="FAY55" s="48"/>
      <c r="FAZ55" s="48"/>
      <c r="FBA55" s="48"/>
      <c r="FBB55" s="48"/>
      <c r="FBC55" s="48"/>
      <c r="FBD55" s="48"/>
      <c r="FBE55" s="48"/>
      <c r="FBF55" s="48"/>
      <c r="FBG55" s="48"/>
      <c r="FBH55" s="48"/>
      <c r="FBI55" s="48"/>
      <c r="FBJ55" s="48"/>
      <c r="FBK55" s="48"/>
      <c r="FBL55" s="48"/>
      <c r="FBM55" s="48"/>
      <c r="FBN55" s="48"/>
      <c r="FBO55" s="48"/>
      <c r="FBP55" s="48"/>
      <c r="FBQ55" s="48"/>
      <c r="FBR55" s="48"/>
      <c r="FBS55" s="48"/>
      <c r="FBT55" s="48"/>
      <c r="FBU55" s="48"/>
      <c r="FBV55" s="48"/>
      <c r="FBW55" s="48"/>
      <c r="FBX55" s="48"/>
      <c r="FBY55" s="48"/>
      <c r="FBZ55" s="48"/>
      <c r="FCA55" s="48"/>
      <c r="FCB55" s="48"/>
      <c r="FCC55" s="48"/>
      <c r="FCD55" s="48"/>
      <c r="FCE55" s="48"/>
      <c r="FCF55" s="48"/>
      <c r="FCG55" s="48"/>
      <c r="FCH55" s="48"/>
      <c r="FCI55" s="48"/>
      <c r="FCJ55" s="48"/>
      <c r="FCK55" s="48"/>
      <c r="FCL55" s="48"/>
      <c r="FCM55" s="48"/>
      <c r="FCN55" s="48"/>
      <c r="FCO55" s="48"/>
      <c r="FCP55" s="48"/>
      <c r="FCQ55" s="48"/>
      <c r="FCR55" s="48"/>
      <c r="FCS55" s="48"/>
      <c r="FCT55" s="48"/>
      <c r="FCU55" s="48"/>
      <c r="FCV55" s="48"/>
      <c r="FCW55" s="48"/>
      <c r="FCX55" s="48"/>
      <c r="FCY55" s="48"/>
      <c r="FCZ55" s="48"/>
      <c r="FDA55" s="48"/>
      <c r="FDB55" s="48"/>
      <c r="FDC55" s="48"/>
      <c r="FDD55" s="48"/>
      <c r="FDE55" s="48"/>
      <c r="FDF55" s="48"/>
      <c r="FDG55" s="48"/>
      <c r="FDH55" s="48"/>
      <c r="FDI55" s="48"/>
      <c r="FDJ55" s="48"/>
      <c r="FDK55" s="48"/>
      <c r="FDL55" s="48"/>
      <c r="FDM55" s="48"/>
      <c r="FDN55" s="48"/>
      <c r="FDO55" s="48"/>
      <c r="FDP55" s="48"/>
      <c r="FDQ55" s="48"/>
      <c r="FDR55" s="48"/>
      <c r="FDS55" s="48"/>
      <c r="FDT55" s="48"/>
      <c r="FDU55" s="48"/>
      <c r="FDV55" s="48"/>
      <c r="FDW55" s="48"/>
      <c r="FDX55" s="48"/>
      <c r="FDY55" s="48"/>
      <c r="FDZ55" s="48"/>
      <c r="FEA55" s="48"/>
      <c r="FEB55" s="48"/>
      <c r="FEC55" s="48"/>
      <c r="FED55" s="48"/>
      <c r="FEE55" s="48"/>
      <c r="FEF55" s="48"/>
      <c r="FEG55" s="48"/>
      <c r="FEH55" s="48"/>
      <c r="FEI55" s="48"/>
      <c r="FEJ55" s="48"/>
      <c r="FEK55" s="48"/>
      <c r="FEL55" s="48"/>
      <c r="FEM55" s="48"/>
      <c r="FEN55" s="48"/>
      <c r="FEO55" s="48"/>
      <c r="FEP55" s="48"/>
      <c r="FEQ55" s="48"/>
      <c r="FER55" s="48"/>
      <c r="FES55" s="48"/>
      <c r="FET55" s="48"/>
      <c r="FEU55" s="48"/>
      <c r="FEV55" s="48"/>
      <c r="FEW55" s="48"/>
      <c r="FEX55" s="48"/>
      <c r="FEY55" s="48"/>
      <c r="FEZ55" s="48"/>
      <c r="FFA55" s="48"/>
      <c r="FFB55" s="48"/>
      <c r="FFC55" s="48"/>
      <c r="FFD55" s="48"/>
      <c r="FFE55" s="48"/>
      <c r="FFF55" s="48"/>
      <c r="FFG55" s="48"/>
      <c r="FFH55" s="48"/>
      <c r="FFI55" s="48"/>
      <c r="FFJ55" s="48"/>
      <c r="FFK55" s="48"/>
      <c r="FFL55" s="48"/>
      <c r="FFM55" s="48"/>
      <c r="FFN55" s="48"/>
      <c r="FFO55" s="48"/>
      <c r="FFP55" s="48"/>
      <c r="FFQ55" s="48"/>
      <c r="FFR55" s="48"/>
      <c r="FFS55" s="48"/>
      <c r="FFT55" s="48"/>
      <c r="FFU55" s="48"/>
      <c r="FFV55" s="48"/>
      <c r="FFW55" s="48"/>
      <c r="FFX55" s="48"/>
      <c r="FFY55" s="48"/>
      <c r="FFZ55" s="48"/>
      <c r="FGA55" s="48"/>
      <c r="FGB55" s="48"/>
      <c r="FGC55" s="48"/>
      <c r="FGD55" s="48"/>
      <c r="FGE55" s="48"/>
      <c r="FGF55" s="48"/>
      <c r="FGG55" s="48"/>
      <c r="FGH55" s="48"/>
      <c r="FGI55" s="48"/>
      <c r="FGJ55" s="48"/>
      <c r="FGK55" s="48"/>
      <c r="FGL55" s="48"/>
      <c r="FGM55" s="48"/>
      <c r="FGN55" s="48"/>
      <c r="FGO55" s="48"/>
      <c r="FGP55" s="48"/>
      <c r="FGQ55" s="48"/>
      <c r="FGR55" s="48"/>
      <c r="FGS55" s="48"/>
      <c r="FGT55" s="48"/>
      <c r="FGU55" s="48"/>
      <c r="FGV55" s="48"/>
      <c r="FGW55" s="48"/>
      <c r="FGX55" s="48"/>
      <c r="FGY55" s="48"/>
      <c r="FGZ55" s="48"/>
      <c r="FHA55" s="48"/>
      <c r="FHB55" s="48"/>
      <c r="FHC55" s="48"/>
      <c r="FHD55" s="48"/>
      <c r="FHE55" s="48"/>
      <c r="FHF55" s="48"/>
      <c r="FHG55" s="48"/>
      <c r="FHH55" s="48"/>
      <c r="FHI55" s="48"/>
      <c r="FHJ55" s="48"/>
      <c r="FHK55" s="48"/>
      <c r="FHL55" s="48"/>
      <c r="FHM55" s="48"/>
      <c r="FHN55" s="48"/>
      <c r="FHO55" s="48"/>
      <c r="FHP55" s="48"/>
      <c r="FHQ55" s="48"/>
      <c r="FHR55" s="48"/>
      <c r="FHS55" s="48"/>
      <c r="FHT55" s="48"/>
      <c r="FHU55" s="48"/>
      <c r="FHV55" s="48"/>
      <c r="FHW55" s="48"/>
      <c r="FHX55" s="48"/>
      <c r="FHY55" s="48"/>
      <c r="FHZ55" s="48"/>
      <c r="FIA55" s="48"/>
      <c r="FIB55" s="48"/>
      <c r="FIC55" s="48"/>
      <c r="FID55" s="48"/>
      <c r="FIE55" s="48"/>
      <c r="FIF55" s="48"/>
      <c r="FIG55" s="48"/>
      <c r="FIH55" s="48"/>
      <c r="FII55" s="48"/>
      <c r="FIJ55" s="48"/>
      <c r="FIK55" s="48"/>
      <c r="FIL55" s="48"/>
      <c r="FIM55" s="48"/>
      <c r="FIN55" s="48"/>
      <c r="FIO55" s="48"/>
      <c r="FIP55" s="48"/>
      <c r="FIQ55" s="48"/>
      <c r="FIR55" s="48"/>
      <c r="FIS55" s="48"/>
      <c r="FIT55" s="48"/>
      <c r="FIU55" s="48"/>
      <c r="FIV55" s="48"/>
      <c r="FIW55" s="48"/>
      <c r="FIX55" s="48"/>
      <c r="FIY55" s="48"/>
      <c r="FIZ55" s="48"/>
      <c r="FJA55" s="48"/>
      <c r="FJB55" s="48"/>
      <c r="FJC55" s="48"/>
      <c r="FJD55" s="48"/>
      <c r="FJE55" s="48"/>
      <c r="FJF55" s="48"/>
      <c r="FJG55" s="48"/>
      <c r="FJH55" s="48"/>
      <c r="FJI55" s="48"/>
      <c r="FJJ55" s="48"/>
      <c r="FJK55" s="48"/>
      <c r="FJL55" s="48"/>
      <c r="FJM55" s="48"/>
      <c r="FJN55" s="48"/>
      <c r="FJO55" s="48"/>
      <c r="FJP55" s="48"/>
      <c r="FJQ55" s="48"/>
      <c r="FJR55" s="48"/>
      <c r="FJS55" s="48"/>
      <c r="FJT55" s="48"/>
      <c r="FJU55" s="48"/>
      <c r="FJV55" s="48"/>
      <c r="FJW55" s="48"/>
      <c r="FJX55" s="48"/>
      <c r="FJY55" s="48"/>
      <c r="FJZ55" s="48"/>
      <c r="FKA55" s="48"/>
      <c r="FKB55" s="48"/>
      <c r="FKC55" s="48"/>
      <c r="FKD55" s="48"/>
      <c r="FKE55" s="48"/>
      <c r="FKF55" s="48"/>
      <c r="FKG55" s="48"/>
      <c r="FKH55" s="48"/>
      <c r="FKI55" s="48"/>
      <c r="FKJ55" s="48"/>
      <c r="FKK55" s="48"/>
      <c r="FKL55" s="48"/>
      <c r="FKM55" s="48"/>
      <c r="FKN55" s="48"/>
      <c r="FKO55" s="48"/>
      <c r="FKP55" s="48"/>
      <c r="FKQ55" s="48"/>
      <c r="FKR55" s="48"/>
      <c r="FKS55" s="48"/>
      <c r="FKT55" s="48"/>
      <c r="FKU55" s="48"/>
      <c r="FKV55" s="48"/>
      <c r="FKW55" s="48"/>
      <c r="FKX55" s="48"/>
      <c r="FKY55" s="48"/>
      <c r="FKZ55" s="48"/>
      <c r="FLA55" s="48"/>
      <c r="FLB55" s="48"/>
      <c r="FLC55" s="48"/>
      <c r="FLD55" s="48"/>
      <c r="FLE55" s="48"/>
      <c r="FLF55" s="48"/>
      <c r="FLG55" s="48"/>
      <c r="FLH55" s="48"/>
      <c r="FLI55" s="48"/>
      <c r="FLJ55" s="48"/>
      <c r="FLK55" s="48"/>
      <c r="FLL55" s="48"/>
      <c r="FLM55" s="48"/>
      <c r="FLN55" s="48"/>
      <c r="FLO55" s="48"/>
      <c r="FLP55" s="48"/>
      <c r="FLQ55" s="48"/>
      <c r="FLR55" s="48"/>
      <c r="FLS55" s="48"/>
      <c r="FLT55" s="48"/>
      <c r="FLU55" s="48"/>
      <c r="FLV55" s="48"/>
      <c r="FLW55" s="48"/>
      <c r="FLX55" s="48"/>
      <c r="FLY55" s="48"/>
      <c r="FLZ55" s="48"/>
      <c r="FMA55" s="48"/>
      <c r="FMB55" s="48"/>
      <c r="FMC55" s="48"/>
      <c r="FMD55" s="48"/>
      <c r="FME55" s="48"/>
      <c r="FMF55" s="48"/>
      <c r="FMG55" s="48"/>
      <c r="FMH55" s="48"/>
      <c r="FMI55" s="48"/>
      <c r="FMJ55" s="48"/>
      <c r="FMK55" s="48"/>
      <c r="FML55" s="48"/>
      <c r="FMM55" s="48"/>
      <c r="FMN55" s="48"/>
      <c r="FMO55" s="48"/>
      <c r="FMP55" s="48"/>
      <c r="FMQ55" s="48"/>
      <c r="FMR55" s="48"/>
      <c r="FMS55" s="48"/>
      <c r="FMT55" s="48"/>
      <c r="FMU55" s="48"/>
      <c r="FMV55" s="48"/>
      <c r="FMW55" s="48"/>
      <c r="FMX55" s="48"/>
      <c r="FMY55" s="48"/>
      <c r="FMZ55" s="48"/>
      <c r="FNA55" s="48"/>
      <c r="FNB55" s="48"/>
      <c r="FNC55" s="48"/>
      <c r="FND55" s="48"/>
      <c r="FNE55" s="48"/>
      <c r="FNF55" s="48"/>
      <c r="FNG55" s="48"/>
      <c r="FNH55" s="48"/>
      <c r="FNI55" s="48"/>
      <c r="FNJ55" s="48"/>
      <c r="FNK55" s="48"/>
      <c r="FNL55" s="48"/>
      <c r="FNM55" s="48"/>
      <c r="FNN55" s="48"/>
      <c r="FNO55" s="48"/>
      <c r="FNP55" s="48"/>
      <c r="FNQ55" s="48"/>
      <c r="FNR55" s="48"/>
      <c r="FNS55" s="48"/>
      <c r="FNT55" s="48"/>
      <c r="FNU55" s="48"/>
      <c r="FNV55" s="48"/>
      <c r="FNW55" s="48"/>
      <c r="FNX55" s="48"/>
      <c r="FNY55" s="48"/>
      <c r="FNZ55" s="48"/>
      <c r="FOA55" s="48"/>
      <c r="FOB55" s="48"/>
      <c r="FOC55" s="48"/>
      <c r="FOD55" s="48"/>
      <c r="FOE55" s="48"/>
      <c r="FOF55" s="48"/>
      <c r="FOG55" s="48"/>
      <c r="FOH55" s="48"/>
      <c r="FOI55" s="48"/>
      <c r="FOJ55" s="48"/>
      <c r="FOK55" s="48"/>
      <c r="FOL55" s="48"/>
      <c r="FOM55" s="48"/>
      <c r="FON55" s="48"/>
      <c r="FOO55" s="48"/>
      <c r="FOP55" s="48"/>
      <c r="FOQ55" s="48"/>
      <c r="FOR55" s="48"/>
      <c r="FOS55" s="48"/>
      <c r="FOT55" s="48"/>
      <c r="FOU55" s="48"/>
      <c r="FOV55" s="48"/>
      <c r="FOW55" s="48"/>
      <c r="FOX55" s="48"/>
      <c r="FOY55" s="48"/>
      <c r="FOZ55" s="48"/>
      <c r="FPA55" s="48"/>
      <c r="FPB55" s="48"/>
      <c r="FPC55" s="48"/>
      <c r="FPD55" s="48"/>
      <c r="FPE55" s="48"/>
      <c r="FPF55" s="48"/>
      <c r="FPG55" s="48"/>
      <c r="FPH55" s="48"/>
      <c r="FPI55" s="48"/>
      <c r="FPJ55" s="48"/>
      <c r="FPK55" s="48"/>
      <c r="FPL55" s="48"/>
      <c r="FPM55" s="48"/>
      <c r="FPN55" s="48"/>
      <c r="FPO55" s="48"/>
      <c r="FPP55" s="48"/>
      <c r="FPQ55" s="48"/>
      <c r="FPR55" s="48"/>
      <c r="FPS55" s="48"/>
      <c r="FPT55" s="48"/>
      <c r="FPU55" s="48"/>
      <c r="FPV55" s="48"/>
      <c r="FPW55" s="48"/>
      <c r="FPX55" s="48"/>
      <c r="FPY55" s="48"/>
      <c r="FPZ55" s="48"/>
      <c r="FQA55" s="48"/>
      <c r="FQB55" s="48"/>
      <c r="FQC55" s="48"/>
      <c r="FQD55" s="48"/>
      <c r="FQE55" s="48"/>
      <c r="FQF55" s="48"/>
      <c r="FQG55" s="48"/>
      <c r="FQH55" s="48"/>
      <c r="FQI55" s="48"/>
      <c r="FQJ55" s="48"/>
      <c r="FQK55" s="48"/>
      <c r="FQL55" s="48"/>
      <c r="FQM55" s="48"/>
      <c r="FQN55" s="48"/>
      <c r="FQO55" s="48"/>
      <c r="FQP55" s="48"/>
      <c r="FQQ55" s="48"/>
      <c r="FQR55" s="48"/>
      <c r="FQS55" s="48"/>
      <c r="FQT55" s="48"/>
      <c r="FQU55" s="48"/>
      <c r="FQV55" s="48"/>
      <c r="FQW55" s="48"/>
      <c r="FQX55" s="48"/>
      <c r="FQY55" s="48"/>
      <c r="FQZ55" s="48"/>
      <c r="FRA55" s="48"/>
      <c r="FRB55" s="48"/>
      <c r="FRC55" s="48"/>
      <c r="FRD55" s="48"/>
      <c r="FRE55" s="48"/>
      <c r="FRF55" s="48"/>
      <c r="FRG55" s="48"/>
      <c r="FRH55" s="48"/>
      <c r="FRI55" s="48"/>
      <c r="FRJ55" s="48"/>
      <c r="FRK55" s="48"/>
      <c r="FRL55" s="48"/>
      <c r="FRM55" s="48"/>
      <c r="FRN55" s="48"/>
      <c r="FRO55" s="48"/>
      <c r="FRP55" s="48"/>
      <c r="FRQ55" s="48"/>
      <c r="FRR55" s="48"/>
      <c r="FRS55" s="48"/>
      <c r="FRT55" s="48"/>
      <c r="FRU55" s="48"/>
      <c r="FRV55" s="48"/>
      <c r="FRW55" s="48"/>
      <c r="FRX55" s="48"/>
      <c r="FRY55" s="48"/>
      <c r="FRZ55" s="48"/>
      <c r="FSA55" s="48"/>
      <c r="FSB55" s="48"/>
      <c r="FSC55" s="48"/>
      <c r="FSD55" s="48"/>
      <c r="FSE55" s="48"/>
      <c r="FSF55" s="48"/>
      <c r="FSG55" s="48"/>
      <c r="FSH55" s="48"/>
      <c r="FSI55" s="48"/>
      <c r="FSJ55" s="48"/>
      <c r="FSK55" s="48"/>
      <c r="FSL55" s="48"/>
      <c r="FSM55" s="48"/>
      <c r="FSN55" s="48"/>
      <c r="FSO55" s="48"/>
      <c r="FSP55" s="48"/>
      <c r="FSQ55" s="48"/>
      <c r="FSR55" s="48"/>
      <c r="FSS55" s="48"/>
      <c r="FST55" s="48"/>
      <c r="FSU55" s="48"/>
      <c r="FSV55" s="48"/>
      <c r="FSW55" s="48"/>
      <c r="FSX55" s="48"/>
      <c r="FSY55" s="48"/>
      <c r="FSZ55" s="48"/>
      <c r="FTA55" s="48"/>
      <c r="FTB55" s="48"/>
      <c r="FTC55" s="48"/>
      <c r="FTD55" s="48"/>
      <c r="FTE55" s="48"/>
      <c r="FTF55" s="48"/>
      <c r="FTG55" s="48"/>
      <c r="FTH55" s="48"/>
      <c r="FTI55" s="48"/>
      <c r="FTJ55" s="48"/>
      <c r="FTK55" s="48"/>
      <c r="FTL55" s="48"/>
      <c r="FTM55" s="48"/>
      <c r="FTN55" s="48"/>
      <c r="FTO55" s="48"/>
      <c r="FTP55" s="48"/>
      <c r="FTQ55" s="48"/>
      <c r="FTR55" s="48"/>
      <c r="FTS55" s="48"/>
      <c r="FTT55" s="48"/>
      <c r="FTU55" s="48"/>
      <c r="FTV55" s="48"/>
      <c r="FTW55" s="48"/>
      <c r="FTX55" s="48"/>
      <c r="FTY55" s="48"/>
      <c r="FTZ55" s="48"/>
      <c r="FUA55" s="48"/>
      <c r="FUB55" s="48"/>
      <c r="FUC55" s="48"/>
      <c r="FUD55" s="48"/>
      <c r="FUE55" s="48"/>
      <c r="FUF55" s="48"/>
      <c r="FUG55" s="48"/>
      <c r="FUH55" s="48"/>
      <c r="FUI55" s="48"/>
      <c r="FUJ55" s="48"/>
      <c r="FUK55" s="48"/>
      <c r="FUL55" s="48"/>
      <c r="FUM55" s="48"/>
      <c r="FUN55" s="48"/>
      <c r="FUO55" s="48"/>
      <c r="FUP55" s="48"/>
      <c r="FUQ55" s="48"/>
      <c r="FUR55" s="48"/>
      <c r="FUS55" s="48"/>
      <c r="FUT55" s="48"/>
      <c r="FUU55" s="48"/>
      <c r="FUV55" s="48"/>
      <c r="FUW55" s="48"/>
      <c r="FUX55" s="48"/>
      <c r="FUY55" s="48"/>
      <c r="FUZ55" s="48"/>
      <c r="FVA55" s="48"/>
      <c r="FVB55" s="48"/>
      <c r="FVC55" s="48"/>
      <c r="FVD55" s="48"/>
      <c r="FVE55" s="48"/>
      <c r="FVF55" s="48"/>
      <c r="FVG55" s="48"/>
      <c r="FVH55" s="48"/>
      <c r="FVI55" s="48"/>
      <c r="FVJ55" s="48"/>
      <c r="FVK55" s="48"/>
      <c r="FVL55" s="48"/>
      <c r="FVM55" s="48"/>
      <c r="FVN55" s="48"/>
      <c r="FVO55" s="48"/>
      <c r="FVP55" s="48"/>
      <c r="FVQ55" s="48"/>
      <c r="FVR55" s="48"/>
      <c r="FVS55" s="48"/>
      <c r="FVT55" s="48"/>
      <c r="FVU55" s="48"/>
      <c r="FVV55" s="48"/>
      <c r="FVW55" s="48"/>
      <c r="FVX55" s="48"/>
      <c r="FVY55" s="48"/>
      <c r="FVZ55" s="48"/>
      <c r="FWA55" s="48"/>
      <c r="FWB55" s="48"/>
      <c r="FWC55" s="48"/>
      <c r="FWD55" s="48"/>
      <c r="FWE55" s="48"/>
      <c r="FWF55" s="48"/>
      <c r="FWG55" s="48"/>
      <c r="FWH55" s="48"/>
      <c r="FWI55" s="48"/>
      <c r="FWJ55" s="48"/>
      <c r="FWK55" s="48"/>
      <c r="FWL55" s="48"/>
      <c r="FWM55" s="48"/>
      <c r="FWN55" s="48"/>
      <c r="FWO55" s="48"/>
      <c r="FWP55" s="48"/>
      <c r="FWQ55" s="48"/>
      <c r="FWR55" s="48"/>
      <c r="FWS55" s="48"/>
      <c r="FWT55" s="48"/>
      <c r="FWU55" s="48"/>
      <c r="FWV55" s="48"/>
      <c r="FWW55" s="48"/>
      <c r="FWX55" s="48"/>
      <c r="FWY55" s="48"/>
      <c r="FWZ55" s="48"/>
      <c r="FXA55" s="48"/>
      <c r="FXB55" s="48"/>
      <c r="FXC55" s="48"/>
      <c r="FXD55" s="48"/>
      <c r="FXE55" s="48"/>
      <c r="FXF55" s="48"/>
      <c r="FXG55" s="48"/>
      <c r="FXH55" s="48"/>
      <c r="FXI55" s="48"/>
      <c r="FXJ55" s="48"/>
      <c r="FXK55" s="48"/>
      <c r="FXL55" s="48"/>
      <c r="FXM55" s="48"/>
      <c r="FXN55" s="48"/>
      <c r="FXO55" s="48"/>
      <c r="FXP55" s="48"/>
      <c r="FXQ55" s="48"/>
      <c r="FXR55" s="48"/>
      <c r="FXS55" s="48"/>
      <c r="FXT55" s="48"/>
      <c r="FXU55" s="48"/>
      <c r="FXV55" s="48"/>
      <c r="FXW55" s="48"/>
      <c r="FXX55" s="48"/>
      <c r="FXY55" s="48"/>
      <c r="FXZ55" s="48"/>
      <c r="FYA55" s="48"/>
      <c r="FYB55" s="48"/>
      <c r="FYC55" s="48"/>
      <c r="FYD55" s="48"/>
      <c r="FYE55" s="48"/>
      <c r="FYF55" s="48"/>
      <c r="FYG55" s="48"/>
      <c r="FYH55" s="48"/>
      <c r="FYI55" s="48"/>
      <c r="FYJ55" s="48"/>
      <c r="FYK55" s="48"/>
      <c r="FYL55" s="48"/>
      <c r="FYM55" s="48"/>
      <c r="FYN55" s="48"/>
      <c r="FYO55" s="48"/>
      <c r="FYP55" s="48"/>
      <c r="FYQ55" s="48"/>
      <c r="FYR55" s="48"/>
      <c r="FYS55" s="48"/>
      <c r="FYT55" s="48"/>
      <c r="FYU55" s="48"/>
      <c r="FYV55" s="48"/>
      <c r="FYW55" s="48"/>
      <c r="FYX55" s="48"/>
      <c r="FYY55" s="48"/>
      <c r="FYZ55" s="48"/>
      <c r="FZA55" s="48"/>
      <c r="FZB55" s="48"/>
      <c r="FZC55" s="48"/>
      <c r="FZD55" s="48"/>
      <c r="FZE55" s="48"/>
      <c r="FZF55" s="48"/>
      <c r="FZG55" s="48"/>
      <c r="FZH55" s="48"/>
      <c r="FZI55" s="48"/>
      <c r="FZJ55" s="48"/>
      <c r="FZK55" s="48"/>
      <c r="FZL55" s="48"/>
      <c r="FZM55" s="48"/>
      <c r="FZN55" s="48"/>
      <c r="FZO55" s="48"/>
      <c r="FZP55" s="48"/>
      <c r="FZQ55" s="48"/>
      <c r="FZR55" s="48"/>
      <c r="FZS55" s="48"/>
      <c r="FZT55" s="48"/>
      <c r="FZU55" s="48"/>
      <c r="FZV55" s="48"/>
      <c r="FZW55" s="48"/>
      <c r="FZX55" s="48"/>
      <c r="FZY55" s="48"/>
      <c r="FZZ55" s="48"/>
      <c r="GAA55" s="48"/>
      <c r="GAB55" s="48"/>
      <c r="GAC55" s="48"/>
      <c r="GAD55" s="48"/>
      <c r="GAE55" s="48"/>
      <c r="GAF55" s="48"/>
      <c r="GAG55" s="48"/>
      <c r="GAH55" s="48"/>
      <c r="GAI55" s="48"/>
      <c r="GAJ55" s="48"/>
      <c r="GAK55" s="48"/>
      <c r="GAL55" s="48"/>
      <c r="GAM55" s="48"/>
      <c r="GAN55" s="48"/>
      <c r="GAO55" s="48"/>
      <c r="GAP55" s="48"/>
      <c r="GAQ55" s="48"/>
      <c r="GAR55" s="48"/>
      <c r="GAS55" s="48"/>
      <c r="GAT55" s="48"/>
      <c r="GAU55" s="48"/>
      <c r="GAV55" s="48"/>
      <c r="GAW55" s="48"/>
      <c r="GAX55" s="48"/>
      <c r="GAY55" s="48"/>
      <c r="GAZ55" s="48"/>
      <c r="GBA55" s="48"/>
      <c r="GBB55" s="48"/>
      <c r="GBC55" s="48"/>
      <c r="GBD55" s="48"/>
      <c r="GBE55" s="48"/>
      <c r="GBF55" s="48"/>
      <c r="GBG55" s="48"/>
      <c r="GBH55" s="48"/>
      <c r="GBI55" s="48"/>
      <c r="GBJ55" s="48"/>
      <c r="GBK55" s="48"/>
      <c r="GBL55" s="48"/>
      <c r="GBM55" s="48"/>
      <c r="GBN55" s="48"/>
      <c r="GBO55" s="48"/>
      <c r="GBP55" s="48"/>
      <c r="GBQ55" s="48"/>
      <c r="GBR55" s="48"/>
      <c r="GBS55" s="48"/>
      <c r="GBT55" s="48"/>
      <c r="GBU55" s="48"/>
      <c r="GBV55" s="48"/>
      <c r="GBW55" s="48"/>
      <c r="GBX55" s="48"/>
      <c r="GBY55" s="48"/>
      <c r="GBZ55" s="48"/>
      <c r="GCA55" s="48"/>
      <c r="GCB55" s="48"/>
      <c r="GCC55" s="48"/>
      <c r="GCD55" s="48"/>
      <c r="GCE55" s="48"/>
      <c r="GCF55" s="48"/>
      <c r="GCG55" s="48"/>
      <c r="GCH55" s="48"/>
      <c r="GCI55" s="48"/>
      <c r="GCJ55" s="48"/>
      <c r="GCK55" s="48"/>
      <c r="GCL55" s="48"/>
      <c r="GCM55" s="48"/>
      <c r="GCN55" s="48"/>
      <c r="GCO55" s="48"/>
      <c r="GCP55" s="48"/>
      <c r="GCQ55" s="48"/>
      <c r="GCR55" s="48"/>
      <c r="GCS55" s="48"/>
      <c r="GCT55" s="48"/>
      <c r="GCU55" s="48"/>
      <c r="GCV55" s="48"/>
      <c r="GCW55" s="48"/>
      <c r="GCX55" s="48"/>
      <c r="GCY55" s="48"/>
      <c r="GCZ55" s="48"/>
      <c r="GDA55" s="48"/>
      <c r="GDB55" s="48"/>
      <c r="GDC55" s="48"/>
      <c r="GDD55" s="48"/>
      <c r="GDE55" s="48"/>
      <c r="GDF55" s="48"/>
      <c r="GDG55" s="48"/>
      <c r="GDH55" s="48"/>
      <c r="GDI55" s="48"/>
      <c r="GDJ55" s="48"/>
      <c r="GDK55" s="48"/>
      <c r="GDL55" s="48"/>
      <c r="GDM55" s="48"/>
      <c r="GDN55" s="48"/>
      <c r="GDO55" s="48"/>
      <c r="GDP55" s="48"/>
      <c r="GDQ55" s="48"/>
      <c r="GDR55" s="48"/>
      <c r="GDS55" s="48"/>
      <c r="GDT55" s="48"/>
      <c r="GDU55" s="48"/>
      <c r="GDV55" s="48"/>
      <c r="GDW55" s="48"/>
      <c r="GDX55" s="48"/>
      <c r="GDY55" s="48"/>
      <c r="GDZ55" s="48"/>
      <c r="GEA55" s="48"/>
      <c r="GEB55" s="48"/>
      <c r="GEC55" s="48"/>
      <c r="GED55" s="48"/>
      <c r="GEE55" s="48"/>
      <c r="GEF55" s="48"/>
      <c r="GEG55" s="48"/>
      <c r="GEH55" s="48"/>
      <c r="GEI55" s="48"/>
      <c r="GEJ55" s="48"/>
      <c r="GEK55" s="48"/>
      <c r="GEL55" s="48"/>
      <c r="GEM55" s="48"/>
      <c r="GEN55" s="48"/>
      <c r="GEO55" s="48"/>
      <c r="GEP55" s="48"/>
      <c r="GEQ55" s="48"/>
      <c r="GER55" s="48"/>
      <c r="GES55" s="48"/>
      <c r="GET55" s="48"/>
      <c r="GEU55" s="48"/>
      <c r="GEV55" s="48"/>
      <c r="GEW55" s="48"/>
      <c r="GEX55" s="48"/>
      <c r="GEY55" s="48"/>
      <c r="GEZ55" s="48"/>
      <c r="GFA55" s="48"/>
      <c r="GFB55" s="48"/>
      <c r="GFC55" s="48"/>
      <c r="GFD55" s="48"/>
      <c r="GFE55" s="48"/>
      <c r="GFF55" s="48"/>
      <c r="GFG55" s="48"/>
      <c r="GFH55" s="48"/>
      <c r="GFI55" s="48"/>
      <c r="GFJ55" s="48"/>
      <c r="GFK55" s="48"/>
      <c r="GFL55" s="48"/>
      <c r="GFM55" s="48"/>
      <c r="GFN55" s="48"/>
      <c r="GFO55" s="48"/>
      <c r="GFP55" s="48"/>
      <c r="GFQ55" s="48"/>
      <c r="GFR55" s="48"/>
      <c r="GFS55" s="48"/>
      <c r="GFT55" s="48"/>
      <c r="GFU55" s="48"/>
      <c r="GFV55" s="48"/>
      <c r="GFW55" s="48"/>
      <c r="GFX55" s="48"/>
      <c r="GFY55" s="48"/>
      <c r="GFZ55" s="48"/>
      <c r="GGA55" s="48"/>
      <c r="GGB55" s="48"/>
      <c r="GGC55" s="48"/>
      <c r="GGD55" s="48"/>
      <c r="GGE55" s="48"/>
      <c r="GGF55" s="48"/>
      <c r="GGG55" s="48"/>
      <c r="GGH55" s="48"/>
      <c r="GGI55" s="48"/>
      <c r="GGJ55" s="48"/>
      <c r="GGK55" s="48"/>
      <c r="GGL55" s="48"/>
      <c r="GGM55" s="48"/>
      <c r="GGN55" s="48"/>
      <c r="GGO55" s="48"/>
      <c r="GGP55" s="48"/>
      <c r="GGQ55" s="48"/>
      <c r="GGR55" s="48"/>
      <c r="GGS55" s="48"/>
      <c r="GGT55" s="48"/>
      <c r="GGU55" s="48"/>
      <c r="GGV55" s="48"/>
      <c r="GGW55" s="48"/>
      <c r="GGX55" s="48"/>
      <c r="GGY55" s="48"/>
      <c r="GGZ55" s="48"/>
      <c r="GHA55" s="48"/>
      <c r="GHB55" s="48"/>
      <c r="GHC55" s="48"/>
      <c r="GHD55" s="48"/>
      <c r="GHE55" s="48"/>
      <c r="GHF55" s="48"/>
      <c r="GHG55" s="48"/>
      <c r="GHH55" s="48"/>
      <c r="GHI55" s="48"/>
      <c r="GHJ55" s="48"/>
      <c r="GHK55" s="48"/>
      <c r="GHL55" s="48"/>
      <c r="GHM55" s="48"/>
      <c r="GHN55" s="48"/>
      <c r="GHO55" s="48"/>
      <c r="GHP55" s="48"/>
      <c r="GHQ55" s="48"/>
      <c r="GHR55" s="48"/>
      <c r="GHS55" s="48"/>
      <c r="GHT55" s="48"/>
      <c r="GHU55" s="48"/>
      <c r="GHV55" s="48"/>
      <c r="GHW55" s="48"/>
      <c r="GHX55" s="48"/>
      <c r="GHY55" s="48"/>
      <c r="GHZ55" s="48"/>
      <c r="GIA55" s="48"/>
      <c r="GIB55" s="48"/>
      <c r="GIC55" s="48"/>
      <c r="GID55" s="48"/>
      <c r="GIE55" s="48"/>
      <c r="GIF55" s="48"/>
      <c r="GIG55" s="48"/>
      <c r="GIH55" s="48"/>
      <c r="GII55" s="48"/>
      <c r="GIJ55" s="48"/>
      <c r="GIK55" s="48"/>
      <c r="GIL55" s="48"/>
      <c r="GIM55" s="48"/>
      <c r="GIN55" s="48"/>
      <c r="GIO55" s="48"/>
      <c r="GIP55" s="48"/>
      <c r="GIQ55" s="48"/>
      <c r="GIR55" s="48"/>
      <c r="GIS55" s="48"/>
      <c r="GIT55" s="48"/>
      <c r="GIU55" s="48"/>
      <c r="GIV55" s="48"/>
      <c r="GIW55" s="48"/>
      <c r="GIX55" s="48"/>
      <c r="GIY55" s="48"/>
      <c r="GIZ55" s="48"/>
      <c r="GJA55" s="48"/>
      <c r="GJB55" s="48"/>
      <c r="GJC55" s="48"/>
      <c r="GJD55" s="48"/>
      <c r="GJE55" s="48"/>
      <c r="GJF55" s="48"/>
      <c r="GJG55" s="48"/>
      <c r="GJH55" s="48"/>
      <c r="GJI55" s="48"/>
      <c r="GJJ55" s="48"/>
      <c r="GJK55" s="48"/>
      <c r="GJL55" s="48"/>
      <c r="GJM55" s="48"/>
      <c r="GJN55" s="48"/>
      <c r="GJO55" s="48"/>
      <c r="GJP55" s="48"/>
      <c r="GJQ55" s="48"/>
      <c r="GJR55" s="48"/>
      <c r="GJS55" s="48"/>
      <c r="GJT55" s="48"/>
      <c r="GJU55" s="48"/>
      <c r="GJV55" s="48"/>
      <c r="GJW55" s="48"/>
      <c r="GJX55" s="48"/>
      <c r="GJY55" s="48"/>
      <c r="GJZ55" s="48"/>
      <c r="GKA55" s="48"/>
      <c r="GKB55" s="48"/>
      <c r="GKC55" s="48"/>
      <c r="GKD55" s="48"/>
      <c r="GKE55" s="48"/>
      <c r="GKF55" s="48"/>
      <c r="GKG55" s="48"/>
      <c r="GKH55" s="48"/>
      <c r="GKI55" s="48"/>
      <c r="GKJ55" s="48"/>
      <c r="GKK55" s="48"/>
      <c r="GKL55" s="48"/>
      <c r="GKM55" s="48"/>
      <c r="GKN55" s="48"/>
      <c r="GKO55" s="48"/>
      <c r="GKP55" s="48"/>
      <c r="GKQ55" s="48"/>
      <c r="GKR55" s="48"/>
      <c r="GKS55" s="48"/>
      <c r="GKT55" s="48"/>
      <c r="GKU55" s="48"/>
      <c r="GKV55" s="48"/>
      <c r="GKW55" s="48"/>
      <c r="GKX55" s="48"/>
      <c r="GKY55" s="48"/>
      <c r="GKZ55" s="48"/>
      <c r="GLA55" s="48"/>
      <c r="GLB55" s="48"/>
      <c r="GLC55" s="48"/>
      <c r="GLD55" s="48"/>
      <c r="GLE55" s="48"/>
      <c r="GLF55" s="48"/>
      <c r="GLG55" s="48"/>
      <c r="GLH55" s="48"/>
      <c r="GLI55" s="48"/>
      <c r="GLJ55" s="48"/>
      <c r="GLK55" s="48"/>
      <c r="GLL55" s="48"/>
      <c r="GLM55" s="48"/>
      <c r="GLN55" s="48"/>
      <c r="GLO55" s="48"/>
      <c r="GLP55" s="48"/>
      <c r="GLQ55" s="48"/>
      <c r="GLR55" s="48"/>
      <c r="GLS55" s="48"/>
      <c r="GLT55" s="48"/>
      <c r="GLU55" s="48"/>
      <c r="GLV55" s="48"/>
      <c r="GLW55" s="48"/>
      <c r="GLX55" s="48"/>
      <c r="GLY55" s="48"/>
      <c r="GLZ55" s="48"/>
      <c r="GMA55" s="48"/>
      <c r="GMB55" s="48"/>
      <c r="GMC55" s="48"/>
      <c r="GMD55" s="48"/>
      <c r="GME55" s="48"/>
      <c r="GMF55" s="48"/>
      <c r="GMG55" s="48"/>
      <c r="GMH55" s="48"/>
      <c r="GMI55" s="48"/>
      <c r="GMJ55" s="48"/>
      <c r="GMK55" s="48"/>
      <c r="GML55" s="48"/>
      <c r="GMM55" s="48"/>
      <c r="GMN55" s="48"/>
      <c r="GMO55" s="48"/>
      <c r="GMP55" s="48"/>
      <c r="GMQ55" s="48"/>
      <c r="GMR55" s="48"/>
      <c r="GMS55" s="48"/>
      <c r="GMT55" s="48"/>
      <c r="GMU55" s="48"/>
      <c r="GMV55" s="48"/>
      <c r="GMW55" s="48"/>
      <c r="GMX55" s="48"/>
      <c r="GMY55" s="48"/>
      <c r="GMZ55" s="48"/>
      <c r="GNA55" s="48"/>
      <c r="GNB55" s="48"/>
      <c r="GNC55" s="48"/>
      <c r="GND55" s="48"/>
      <c r="GNE55" s="48"/>
      <c r="GNF55" s="48"/>
      <c r="GNG55" s="48"/>
      <c r="GNH55" s="48"/>
      <c r="GNI55" s="48"/>
      <c r="GNJ55" s="48"/>
      <c r="GNK55" s="48"/>
      <c r="GNL55" s="48"/>
      <c r="GNM55" s="48"/>
      <c r="GNN55" s="48"/>
      <c r="GNO55" s="48"/>
      <c r="GNP55" s="48"/>
      <c r="GNQ55" s="48"/>
      <c r="GNR55" s="48"/>
      <c r="GNS55" s="48"/>
      <c r="GNT55" s="48"/>
      <c r="GNU55" s="48"/>
      <c r="GNV55" s="48"/>
      <c r="GNW55" s="48"/>
      <c r="GNX55" s="48"/>
      <c r="GNY55" s="48"/>
      <c r="GNZ55" s="48"/>
      <c r="GOA55" s="48"/>
      <c r="GOB55" s="48"/>
      <c r="GOC55" s="48"/>
      <c r="GOD55" s="48"/>
      <c r="GOE55" s="48"/>
      <c r="GOF55" s="48"/>
      <c r="GOG55" s="48"/>
      <c r="GOH55" s="48"/>
      <c r="GOI55" s="48"/>
      <c r="GOJ55" s="48"/>
      <c r="GOK55" s="48"/>
      <c r="GOL55" s="48"/>
      <c r="GOM55" s="48"/>
      <c r="GON55" s="48"/>
      <c r="GOO55" s="48"/>
      <c r="GOP55" s="48"/>
      <c r="GOQ55" s="48"/>
      <c r="GOR55" s="48"/>
      <c r="GOS55" s="48"/>
      <c r="GOT55" s="48"/>
      <c r="GOU55" s="48"/>
      <c r="GOV55" s="48"/>
      <c r="GOW55" s="48"/>
      <c r="GOX55" s="48"/>
      <c r="GOY55" s="48"/>
      <c r="GOZ55" s="48"/>
      <c r="GPA55" s="48"/>
      <c r="GPB55" s="48"/>
      <c r="GPC55" s="48"/>
      <c r="GPD55" s="48"/>
      <c r="GPE55" s="48"/>
      <c r="GPF55" s="48"/>
      <c r="GPG55" s="48"/>
      <c r="GPH55" s="48"/>
      <c r="GPI55" s="48"/>
      <c r="GPJ55" s="48"/>
      <c r="GPK55" s="48"/>
      <c r="GPL55" s="48"/>
      <c r="GPM55" s="48"/>
      <c r="GPN55" s="48"/>
      <c r="GPO55" s="48"/>
      <c r="GPP55" s="48"/>
      <c r="GPQ55" s="48"/>
      <c r="GPR55" s="48"/>
      <c r="GPS55" s="48"/>
      <c r="GPT55" s="48"/>
      <c r="GPU55" s="48"/>
      <c r="GPV55" s="48"/>
      <c r="GPW55" s="48"/>
      <c r="GPX55" s="48"/>
      <c r="GPY55" s="48"/>
      <c r="GPZ55" s="48"/>
      <c r="GQA55" s="48"/>
      <c r="GQB55" s="48"/>
      <c r="GQC55" s="48"/>
      <c r="GQD55" s="48"/>
      <c r="GQE55" s="48"/>
      <c r="GQF55" s="48"/>
      <c r="GQG55" s="48"/>
      <c r="GQH55" s="48"/>
      <c r="GQI55" s="48"/>
      <c r="GQJ55" s="48"/>
      <c r="GQK55" s="48"/>
      <c r="GQL55" s="48"/>
      <c r="GQM55" s="48"/>
      <c r="GQN55" s="48"/>
      <c r="GQO55" s="48"/>
      <c r="GQP55" s="48"/>
      <c r="GQQ55" s="48"/>
      <c r="GQR55" s="48"/>
      <c r="GQS55" s="48"/>
      <c r="GQT55" s="48"/>
      <c r="GQU55" s="48"/>
      <c r="GQV55" s="48"/>
      <c r="GQW55" s="48"/>
      <c r="GQX55" s="48"/>
      <c r="GQY55" s="48"/>
      <c r="GQZ55" s="48"/>
      <c r="GRA55" s="48"/>
      <c r="GRB55" s="48"/>
      <c r="GRC55" s="48"/>
      <c r="GRD55" s="48"/>
      <c r="GRE55" s="48"/>
      <c r="GRF55" s="48"/>
      <c r="GRG55" s="48"/>
      <c r="GRH55" s="48"/>
      <c r="GRI55" s="48"/>
      <c r="GRJ55" s="48"/>
      <c r="GRK55" s="48"/>
      <c r="GRL55" s="48"/>
      <c r="GRM55" s="48"/>
      <c r="GRN55" s="48"/>
      <c r="GRO55" s="48"/>
      <c r="GRP55" s="48"/>
      <c r="GRQ55" s="48"/>
      <c r="GRR55" s="48"/>
      <c r="GRS55" s="48"/>
      <c r="GRT55" s="48"/>
      <c r="GRU55" s="48"/>
      <c r="GRV55" s="48"/>
      <c r="GRW55" s="48"/>
      <c r="GRX55" s="48"/>
      <c r="GRY55" s="48"/>
      <c r="GRZ55" s="48"/>
      <c r="GSA55" s="48"/>
      <c r="GSB55" s="48"/>
      <c r="GSC55" s="48"/>
      <c r="GSD55" s="48"/>
      <c r="GSE55" s="48"/>
      <c r="GSF55" s="48"/>
      <c r="GSG55" s="48"/>
      <c r="GSH55" s="48"/>
      <c r="GSI55" s="48"/>
      <c r="GSJ55" s="48"/>
      <c r="GSK55" s="48"/>
      <c r="GSL55" s="48"/>
      <c r="GSM55" s="48"/>
      <c r="GSN55" s="48"/>
      <c r="GSO55" s="48"/>
      <c r="GSP55" s="48"/>
      <c r="GSQ55" s="48"/>
      <c r="GSR55" s="48"/>
      <c r="GSS55" s="48"/>
      <c r="GST55" s="48"/>
      <c r="GSU55" s="48"/>
      <c r="GSV55" s="48"/>
      <c r="GSW55" s="48"/>
      <c r="GSX55" s="48"/>
      <c r="GSY55" s="48"/>
      <c r="GSZ55" s="48"/>
      <c r="GTA55" s="48"/>
      <c r="GTB55" s="48"/>
      <c r="GTC55" s="48"/>
      <c r="GTD55" s="48"/>
      <c r="GTE55" s="48"/>
      <c r="GTF55" s="48"/>
      <c r="GTG55" s="48"/>
      <c r="GTH55" s="48"/>
      <c r="GTI55" s="48"/>
      <c r="GTJ55" s="48"/>
      <c r="GTK55" s="48"/>
      <c r="GTL55" s="48"/>
      <c r="GTM55" s="48"/>
      <c r="GTN55" s="48"/>
      <c r="GTO55" s="48"/>
      <c r="GTP55" s="48"/>
      <c r="GTQ55" s="48"/>
      <c r="GTR55" s="48"/>
      <c r="GTS55" s="48"/>
      <c r="GTT55" s="48"/>
      <c r="GTU55" s="48"/>
      <c r="GTV55" s="48"/>
      <c r="GTW55" s="48"/>
      <c r="GTX55" s="48"/>
      <c r="GTY55" s="48"/>
      <c r="GTZ55" s="48"/>
      <c r="GUA55" s="48"/>
      <c r="GUB55" s="48"/>
      <c r="GUC55" s="48"/>
      <c r="GUD55" s="48"/>
      <c r="GUE55" s="48"/>
      <c r="GUF55" s="48"/>
      <c r="GUG55" s="48"/>
      <c r="GUH55" s="48"/>
      <c r="GUI55" s="48"/>
      <c r="GUJ55" s="48"/>
      <c r="GUK55" s="48"/>
      <c r="GUL55" s="48"/>
      <c r="GUM55" s="48"/>
      <c r="GUN55" s="48"/>
      <c r="GUO55" s="48"/>
      <c r="GUP55" s="48"/>
      <c r="GUQ55" s="48"/>
      <c r="GUR55" s="48"/>
      <c r="GUS55" s="48"/>
      <c r="GUT55" s="48"/>
      <c r="GUU55" s="48"/>
      <c r="GUV55" s="48"/>
      <c r="GUW55" s="48"/>
      <c r="GUX55" s="48"/>
      <c r="GUY55" s="48"/>
      <c r="GUZ55" s="48"/>
      <c r="GVA55" s="48"/>
      <c r="GVB55" s="48"/>
      <c r="GVC55" s="48"/>
      <c r="GVD55" s="48"/>
      <c r="GVE55" s="48"/>
      <c r="GVF55" s="48"/>
      <c r="GVG55" s="48"/>
      <c r="GVH55" s="48"/>
      <c r="GVI55" s="48"/>
      <c r="GVJ55" s="48"/>
      <c r="GVK55" s="48"/>
      <c r="GVL55" s="48"/>
      <c r="GVM55" s="48"/>
      <c r="GVN55" s="48"/>
      <c r="GVO55" s="48"/>
      <c r="GVP55" s="48"/>
      <c r="GVQ55" s="48"/>
      <c r="GVR55" s="48"/>
      <c r="GVS55" s="48"/>
      <c r="GVT55" s="48"/>
      <c r="GVU55" s="48"/>
      <c r="GVV55" s="48"/>
      <c r="GVW55" s="48"/>
      <c r="GVX55" s="48"/>
      <c r="GVY55" s="48"/>
      <c r="GVZ55" s="48"/>
      <c r="GWA55" s="48"/>
      <c r="GWB55" s="48"/>
      <c r="GWC55" s="48"/>
      <c r="GWD55" s="48"/>
      <c r="GWE55" s="48"/>
      <c r="GWF55" s="48"/>
      <c r="GWG55" s="48"/>
      <c r="GWH55" s="48"/>
      <c r="GWI55" s="48"/>
      <c r="GWJ55" s="48"/>
      <c r="GWK55" s="48"/>
      <c r="GWL55" s="48"/>
      <c r="GWM55" s="48"/>
      <c r="GWN55" s="48"/>
      <c r="GWO55" s="48"/>
      <c r="GWP55" s="48"/>
      <c r="GWQ55" s="48"/>
      <c r="GWR55" s="48"/>
      <c r="GWS55" s="48"/>
      <c r="GWT55" s="48"/>
      <c r="GWU55" s="48"/>
      <c r="GWV55" s="48"/>
      <c r="GWW55" s="48"/>
      <c r="GWX55" s="48"/>
      <c r="GWY55" s="48"/>
      <c r="GWZ55" s="48"/>
      <c r="GXA55" s="48"/>
      <c r="GXB55" s="48"/>
      <c r="GXC55" s="48"/>
      <c r="GXD55" s="48"/>
      <c r="GXE55" s="48"/>
      <c r="GXF55" s="48"/>
      <c r="GXG55" s="48"/>
      <c r="GXH55" s="48"/>
      <c r="GXI55" s="48"/>
      <c r="GXJ55" s="48"/>
      <c r="GXK55" s="48"/>
      <c r="GXL55" s="48"/>
      <c r="GXM55" s="48"/>
      <c r="GXN55" s="48"/>
      <c r="GXO55" s="48"/>
      <c r="GXP55" s="48"/>
      <c r="GXQ55" s="48"/>
      <c r="GXR55" s="48"/>
      <c r="GXS55" s="48"/>
      <c r="GXT55" s="48"/>
      <c r="GXU55" s="48"/>
      <c r="GXV55" s="48"/>
      <c r="GXW55" s="48"/>
      <c r="GXX55" s="48"/>
      <c r="GXY55" s="48"/>
      <c r="GXZ55" s="48"/>
      <c r="GYA55" s="48"/>
      <c r="GYB55" s="48"/>
      <c r="GYC55" s="48"/>
      <c r="GYD55" s="48"/>
      <c r="GYE55" s="48"/>
      <c r="GYF55" s="48"/>
      <c r="GYG55" s="48"/>
      <c r="GYH55" s="48"/>
      <c r="GYI55" s="48"/>
      <c r="GYJ55" s="48"/>
      <c r="GYK55" s="48"/>
      <c r="GYL55" s="48"/>
      <c r="GYM55" s="48"/>
      <c r="GYN55" s="48"/>
      <c r="GYO55" s="48"/>
      <c r="GYP55" s="48"/>
      <c r="GYQ55" s="48"/>
      <c r="GYR55" s="48"/>
      <c r="GYS55" s="48"/>
      <c r="GYT55" s="48"/>
      <c r="GYU55" s="48"/>
      <c r="GYV55" s="48"/>
      <c r="GYW55" s="48"/>
      <c r="GYX55" s="48"/>
      <c r="GYY55" s="48"/>
      <c r="GYZ55" s="48"/>
      <c r="GZA55" s="48"/>
      <c r="GZB55" s="48"/>
      <c r="GZC55" s="48"/>
      <c r="GZD55" s="48"/>
      <c r="GZE55" s="48"/>
      <c r="GZF55" s="48"/>
      <c r="GZG55" s="48"/>
      <c r="GZH55" s="48"/>
      <c r="GZI55" s="48"/>
      <c r="GZJ55" s="48"/>
      <c r="GZK55" s="48"/>
      <c r="GZL55" s="48"/>
      <c r="GZM55" s="48"/>
      <c r="GZN55" s="48"/>
      <c r="GZO55" s="48"/>
      <c r="GZP55" s="48"/>
      <c r="GZQ55" s="48"/>
      <c r="GZR55" s="48"/>
      <c r="GZS55" s="48"/>
      <c r="GZT55" s="48"/>
      <c r="GZU55" s="48"/>
      <c r="GZV55" s="48"/>
      <c r="GZW55" s="48"/>
      <c r="GZX55" s="48"/>
      <c r="GZY55" s="48"/>
      <c r="GZZ55" s="48"/>
      <c r="HAA55" s="48"/>
      <c r="HAB55" s="48"/>
      <c r="HAC55" s="48"/>
      <c r="HAD55" s="48"/>
      <c r="HAE55" s="48"/>
      <c r="HAF55" s="48"/>
      <c r="HAG55" s="48"/>
      <c r="HAH55" s="48"/>
      <c r="HAI55" s="48"/>
      <c r="HAJ55" s="48"/>
      <c r="HAK55" s="48"/>
      <c r="HAL55" s="48"/>
      <c r="HAM55" s="48"/>
      <c r="HAN55" s="48"/>
      <c r="HAO55" s="48"/>
      <c r="HAP55" s="48"/>
      <c r="HAQ55" s="48"/>
      <c r="HAR55" s="48"/>
      <c r="HAS55" s="48"/>
      <c r="HAT55" s="48"/>
      <c r="HAU55" s="48"/>
      <c r="HAV55" s="48"/>
      <c r="HAW55" s="48"/>
      <c r="HAX55" s="48"/>
      <c r="HAY55" s="48"/>
      <c r="HAZ55" s="48"/>
      <c r="HBA55" s="48"/>
      <c r="HBB55" s="48"/>
      <c r="HBC55" s="48"/>
      <c r="HBD55" s="48"/>
      <c r="HBE55" s="48"/>
      <c r="HBF55" s="48"/>
      <c r="HBG55" s="48"/>
      <c r="HBH55" s="48"/>
      <c r="HBI55" s="48"/>
      <c r="HBJ55" s="48"/>
      <c r="HBK55" s="48"/>
      <c r="HBL55" s="48"/>
      <c r="HBM55" s="48"/>
      <c r="HBN55" s="48"/>
      <c r="HBO55" s="48"/>
      <c r="HBP55" s="48"/>
      <c r="HBQ55" s="48"/>
      <c r="HBR55" s="48"/>
      <c r="HBS55" s="48"/>
      <c r="HBT55" s="48"/>
      <c r="HBU55" s="48"/>
      <c r="HBV55" s="48"/>
      <c r="HBW55" s="48"/>
      <c r="HBX55" s="48"/>
      <c r="HBY55" s="48"/>
      <c r="HBZ55" s="48"/>
      <c r="HCA55" s="48"/>
      <c r="HCB55" s="48"/>
      <c r="HCC55" s="48"/>
      <c r="HCD55" s="48"/>
      <c r="HCE55" s="48"/>
      <c r="HCF55" s="48"/>
      <c r="HCG55" s="48"/>
      <c r="HCH55" s="48"/>
      <c r="HCI55" s="48"/>
      <c r="HCJ55" s="48"/>
      <c r="HCK55" s="48"/>
      <c r="HCL55" s="48"/>
      <c r="HCM55" s="48"/>
      <c r="HCN55" s="48"/>
      <c r="HCO55" s="48"/>
      <c r="HCP55" s="48"/>
      <c r="HCQ55" s="48"/>
      <c r="HCR55" s="48"/>
      <c r="HCS55" s="48"/>
      <c r="HCT55" s="48"/>
      <c r="HCU55" s="48"/>
      <c r="HCV55" s="48"/>
      <c r="HCW55" s="48"/>
      <c r="HCX55" s="48"/>
      <c r="HCY55" s="48"/>
      <c r="HCZ55" s="48"/>
      <c r="HDA55" s="48"/>
      <c r="HDB55" s="48"/>
      <c r="HDC55" s="48"/>
      <c r="HDD55" s="48"/>
      <c r="HDE55" s="48"/>
      <c r="HDF55" s="48"/>
      <c r="HDG55" s="48"/>
      <c r="HDH55" s="48"/>
      <c r="HDI55" s="48"/>
      <c r="HDJ55" s="48"/>
      <c r="HDK55" s="48"/>
      <c r="HDL55" s="48"/>
      <c r="HDM55" s="48"/>
      <c r="HDN55" s="48"/>
      <c r="HDO55" s="48"/>
      <c r="HDP55" s="48"/>
      <c r="HDQ55" s="48"/>
      <c r="HDR55" s="48"/>
      <c r="HDS55" s="48"/>
      <c r="HDT55" s="48"/>
      <c r="HDU55" s="48"/>
      <c r="HDV55" s="48"/>
      <c r="HDW55" s="48"/>
      <c r="HDX55" s="48"/>
      <c r="HDY55" s="48"/>
      <c r="HDZ55" s="48"/>
      <c r="HEA55" s="48"/>
      <c r="HEB55" s="48"/>
      <c r="HEC55" s="48"/>
      <c r="HED55" s="48"/>
      <c r="HEE55" s="48"/>
      <c r="HEF55" s="48"/>
      <c r="HEG55" s="48"/>
      <c r="HEH55" s="48"/>
      <c r="HEI55" s="48"/>
      <c r="HEJ55" s="48"/>
      <c r="HEK55" s="48"/>
      <c r="HEL55" s="48"/>
      <c r="HEM55" s="48"/>
      <c r="HEN55" s="48"/>
      <c r="HEO55" s="48"/>
      <c r="HEP55" s="48"/>
      <c r="HEQ55" s="48"/>
      <c r="HER55" s="48"/>
      <c r="HES55" s="48"/>
      <c r="HET55" s="48"/>
      <c r="HEU55" s="48"/>
      <c r="HEV55" s="48"/>
      <c r="HEW55" s="48"/>
      <c r="HEX55" s="48"/>
      <c r="HEY55" s="48"/>
      <c r="HEZ55" s="48"/>
      <c r="HFA55" s="48"/>
      <c r="HFB55" s="48"/>
      <c r="HFC55" s="48"/>
      <c r="HFD55" s="48"/>
      <c r="HFE55" s="48"/>
      <c r="HFF55" s="48"/>
      <c r="HFG55" s="48"/>
      <c r="HFH55" s="48"/>
      <c r="HFI55" s="48"/>
      <c r="HFJ55" s="48"/>
      <c r="HFK55" s="48"/>
      <c r="HFL55" s="48"/>
      <c r="HFM55" s="48"/>
      <c r="HFN55" s="48"/>
      <c r="HFO55" s="48"/>
      <c r="HFP55" s="48"/>
      <c r="HFQ55" s="48"/>
      <c r="HFR55" s="48"/>
      <c r="HFS55" s="48"/>
      <c r="HFT55" s="48"/>
      <c r="HFU55" s="48"/>
      <c r="HFV55" s="48"/>
      <c r="HFW55" s="48"/>
      <c r="HFX55" s="48"/>
      <c r="HFY55" s="48"/>
      <c r="HFZ55" s="48"/>
      <c r="HGA55" s="48"/>
      <c r="HGB55" s="48"/>
      <c r="HGC55" s="48"/>
      <c r="HGD55" s="48"/>
      <c r="HGE55" s="48"/>
      <c r="HGF55" s="48"/>
      <c r="HGG55" s="48"/>
      <c r="HGH55" s="48"/>
      <c r="HGI55" s="48"/>
      <c r="HGJ55" s="48"/>
      <c r="HGK55" s="48"/>
      <c r="HGL55" s="48"/>
      <c r="HGM55" s="48"/>
      <c r="HGN55" s="48"/>
      <c r="HGO55" s="48"/>
      <c r="HGP55" s="48"/>
      <c r="HGQ55" s="48"/>
      <c r="HGR55" s="48"/>
      <c r="HGS55" s="48"/>
      <c r="HGT55" s="48"/>
      <c r="HGU55" s="48"/>
      <c r="HGV55" s="48"/>
      <c r="HGW55" s="48"/>
      <c r="HGX55" s="48"/>
      <c r="HGY55" s="48"/>
      <c r="HGZ55" s="48"/>
      <c r="HHA55" s="48"/>
      <c r="HHB55" s="48"/>
      <c r="HHC55" s="48"/>
      <c r="HHD55" s="48"/>
      <c r="HHE55" s="48"/>
      <c r="HHF55" s="48"/>
      <c r="HHG55" s="48"/>
      <c r="HHH55" s="48"/>
      <c r="HHI55" s="48"/>
      <c r="HHJ55" s="48"/>
      <c r="HHK55" s="48"/>
      <c r="HHL55" s="48"/>
      <c r="HHM55" s="48"/>
      <c r="HHN55" s="48"/>
      <c r="HHO55" s="48"/>
      <c r="HHP55" s="48"/>
      <c r="HHQ55" s="48"/>
      <c r="HHR55" s="48"/>
      <c r="HHS55" s="48"/>
      <c r="HHT55" s="48"/>
      <c r="HHU55" s="48"/>
      <c r="HHV55" s="48"/>
      <c r="HHW55" s="48"/>
      <c r="HHX55" s="48"/>
      <c r="HHY55" s="48"/>
      <c r="HHZ55" s="48"/>
      <c r="HIA55" s="48"/>
      <c r="HIB55" s="48"/>
      <c r="HIC55" s="48"/>
      <c r="HID55" s="48"/>
      <c r="HIE55" s="48"/>
      <c r="HIF55" s="48"/>
      <c r="HIG55" s="48"/>
      <c r="HIH55" s="48"/>
      <c r="HII55" s="48"/>
      <c r="HIJ55" s="48"/>
      <c r="HIK55" s="48"/>
      <c r="HIL55" s="48"/>
      <c r="HIM55" s="48"/>
      <c r="HIN55" s="48"/>
      <c r="HIO55" s="48"/>
      <c r="HIP55" s="48"/>
      <c r="HIQ55" s="48"/>
      <c r="HIR55" s="48"/>
      <c r="HIS55" s="48"/>
      <c r="HIT55" s="48"/>
      <c r="HIU55" s="48"/>
      <c r="HIV55" s="48"/>
      <c r="HIW55" s="48"/>
      <c r="HIX55" s="48"/>
      <c r="HIY55" s="48"/>
      <c r="HIZ55" s="48"/>
      <c r="HJA55" s="48"/>
      <c r="HJB55" s="48"/>
      <c r="HJC55" s="48"/>
      <c r="HJD55" s="48"/>
      <c r="HJE55" s="48"/>
      <c r="HJF55" s="48"/>
      <c r="HJG55" s="48"/>
      <c r="HJH55" s="48"/>
      <c r="HJI55" s="48"/>
      <c r="HJJ55" s="48"/>
      <c r="HJK55" s="48"/>
      <c r="HJL55" s="48"/>
      <c r="HJM55" s="48"/>
      <c r="HJN55" s="48"/>
      <c r="HJO55" s="48"/>
      <c r="HJP55" s="48"/>
      <c r="HJQ55" s="48"/>
      <c r="HJR55" s="48"/>
      <c r="HJS55" s="48"/>
      <c r="HJT55" s="48"/>
      <c r="HJU55" s="48"/>
      <c r="HJV55" s="48"/>
      <c r="HJW55" s="48"/>
      <c r="HJX55" s="48"/>
      <c r="HJY55" s="48"/>
      <c r="HJZ55" s="48"/>
      <c r="HKA55" s="48"/>
      <c r="HKB55" s="48"/>
      <c r="HKC55" s="48"/>
      <c r="HKD55" s="48"/>
      <c r="HKE55" s="48"/>
      <c r="HKF55" s="48"/>
      <c r="HKG55" s="48"/>
      <c r="HKH55" s="48"/>
      <c r="HKI55" s="48"/>
      <c r="HKJ55" s="48"/>
      <c r="HKK55" s="48"/>
      <c r="HKL55" s="48"/>
      <c r="HKM55" s="48"/>
      <c r="HKN55" s="48"/>
      <c r="HKO55" s="48"/>
      <c r="HKP55" s="48"/>
      <c r="HKQ55" s="48"/>
      <c r="HKR55" s="48"/>
      <c r="HKS55" s="48"/>
      <c r="HKT55" s="48"/>
      <c r="HKU55" s="48"/>
      <c r="HKV55" s="48"/>
      <c r="HKW55" s="48"/>
      <c r="HKX55" s="48"/>
      <c r="HKY55" s="48"/>
      <c r="HKZ55" s="48"/>
      <c r="HLA55" s="48"/>
      <c r="HLB55" s="48"/>
      <c r="HLC55" s="48"/>
      <c r="HLD55" s="48"/>
      <c r="HLE55" s="48"/>
      <c r="HLF55" s="48"/>
      <c r="HLG55" s="48"/>
      <c r="HLH55" s="48"/>
      <c r="HLI55" s="48"/>
      <c r="HLJ55" s="48"/>
      <c r="HLK55" s="48"/>
      <c r="HLL55" s="48"/>
      <c r="HLM55" s="48"/>
      <c r="HLN55" s="48"/>
      <c r="HLO55" s="48"/>
      <c r="HLP55" s="48"/>
      <c r="HLQ55" s="48"/>
      <c r="HLR55" s="48"/>
      <c r="HLS55" s="48"/>
      <c r="HLT55" s="48"/>
      <c r="HLU55" s="48"/>
      <c r="HLV55" s="48"/>
      <c r="HLW55" s="48"/>
      <c r="HLX55" s="48"/>
      <c r="HLY55" s="48"/>
      <c r="HLZ55" s="48"/>
      <c r="HMA55" s="48"/>
      <c r="HMB55" s="48"/>
      <c r="HMC55" s="48"/>
      <c r="HMD55" s="48"/>
      <c r="HME55" s="48"/>
      <c r="HMF55" s="48"/>
      <c r="HMG55" s="48"/>
      <c r="HMH55" s="48"/>
      <c r="HMI55" s="48"/>
      <c r="HMJ55" s="48"/>
      <c r="HMK55" s="48"/>
      <c r="HML55" s="48"/>
      <c r="HMM55" s="48"/>
      <c r="HMN55" s="48"/>
      <c r="HMO55" s="48"/>
      <c r="HMP55" s="48"/>
      <c r="HMQ55" s="48"/>
      <c r="HMR55" s="48"/>
      <c r="HMS55" s="48"/>
      <c r="HMT55" s="48"/>
      <c r="HMU55" s="48"/>
      <c r="HMV55" s="48"/>
      <c r="HMW55" s="48"/>
      <c r="HMX55" s="48"/>
      <c r="HMY55" s="48"/>
      <c r="HMZ55" s="48"/>
      <c r="HNA55" s="48"/>
      <c r="HNB55" s="48"/>
      <c r="HNC55" s="48"/>
      <c r="HND55" s="48"/>
      <c r="HNE55" s="48"/>
      <c r="HNF55" s="48"/>
      <c r="HNG55" s="48"/>
      <c r="HNH55" s="48"/>
      <c r="HNI55" s="48"/>
      <c r="HNJ55" s="48"/>
      <c r="HNK55" s="48"/>
      <c r="HNL55" s="48"/>
      <c r="HNM55" s="48"/>
      <c r="HNN55" s="48"/>
      <c r="HNO55" s="48"/>
      <c r="HNP55" s="48"/>
      <c r="HNQ55" s="48"/>
      <c r="HNR55" s="48"/>
      <c r="HNS55" s="48"/>
      <c r="HNT55" s="48"/>
      <c r="HNU55" s="48"/>
      <c r="HNV55" s="48"/>
      <c r="HNW55" s="48"/>
      <c r="HNX55" s="48"/>
      <c r="HNY55" s="48"/>
      <c r="HNZ55" s="48"/>
      <c r="HOA55" s="48"/>
      <c r="HOB55" s="48"/>
      <c r="HOC55" s="48"/>
      <c r="HOD55" s="48"/>
      <c r="HOE55" s="48"/>
      <c r="HOF55" s="48"/>
      <c r="HOG55" s="48"/>
      <c r="HOH55" s="48"/>
      <c r="HOI55" s="48"/>
      <c r="HOJ55" s="48"/>
      <c r="HOK55" s="48"/>
      <c r="HOL55" s="48"/>
      <c r="HOM55" s="48"/>
      <c r="HON55" s="48"/>
      <c r="HOO55" s="48"/>
      <c r="HOP55" s="48"/>
      <c r="HOQ55" s="48"/>
      <c r="HOR55" s="48"/>
      <c r="HOS55" s="48"/>
      <c r="HOT55" s="48"/>
      <c r="HOU55" s="48"/>
      <c r="HOV55" s="48"/>
      <c r="HOW55" s="48"/>
      <c r="HOX55" s="48"/>
      <c r="HOY55" s="48"/>
      <c r="HOZ55" s="48"/>
      <c r="HPA55" s="48"/>
      <c r="HPB55" s="48"/>
      <c r="HPC55" s="48"/>
      <c r="HPD55" s="48"/>
      <c r="HPE55" s="48"/>
      <c r="HPF55" s="48"/>
      <c r="HPG55" s="48"/>
      <c r="HPH55" s="48"/>
      <c r="HPI55" s="48"/>
      <c r="HPJ55" s="48"/>
      <c r="HPK55" s="48"/>
      <c r="HPL55" s="48"/>
      <c r="HPM55" s="48"/>
      <c r="HPN55" s="48"/>
      <c r="HPO55" s="48"/>
      <c r="HPP55" s="48"/>
      <c r="HPQ55" s="48"/>
      <c r="HPR55" s="48"/>
      <c r="HPS55" s="48"/>
      <c r="HPT55" s="48"/>
      <c r="HPU55" s="48"/>
      <c r="HPV55" s="48"/>
      <c r="HPW55" s="48"/>
      <c r="HPX55" s="48"/>
      <c r="HPY55" s="48"/>
      <c r="HPZ55" s="48"/>
      <c r="HQA55" s="48"/>
      <c r="HQB55" s="48"/>
      <c r="HQC55" s="48"/>
      <c r="HQD55" s="48"/>
      <c r="HQE55" s="48"/>
      <c r="HQF55" s="48"/>
      <c r="HQG55" s="48"/>
      <c r="HQH55" s="48"/>
      <c r="HQI55" s="48"/>
      <c r="HQJ55" s="48"/>
      <c r="HQK55" s="48"/>
      <c r="HQL55" s="48"/>
      <c r="HQM55" s="48"/>
      <c r="HQN55" s="48"/>
      <c r="HQO55" s="48"/>
      <c r="HQP55" s="48"/>
      <c r="HQQ55" s="48"/>
      <c r="HQR55" s="48"/>
      <c r="HQS55" s="48"/>
      <c r="HQT55" s="48"/>
      <c r="HQU55" s="48"/>
      <c r="HQV55" s="48"/>
      <c r="HQW55" s="48"/>
      <c r="HQX55" s="48"/>
      <c r="HQY55" s="48"/>
      <c r="HQZ55" s="48"/>
      <c r="HRA55" s="48"/>
      <c r="HRB55" s="48"/>
      <c r="HRC55" s="48"/>
      <c r="HRD55" s="48"/>
      <c r="HRE55" s="48"/>
      <c r="HRF55" s="48"/>
      <c r="HRG55" s="48"/>
      <c r="HRH55" s="48"/>
      <c r="HRI55" s="48"/>
      <c r="HRJ55" s="48"/>
      <c r="HRK55" s="48"/>
      <c r="HRL55" s="48"/>
      <c r="HRM55" s="48"/>
      <c r="HRN55" s="48"/>
      <c r="HRO55" s="48"/>
      <c r="HRP55" s="48"/>
      <c r="HRQ55" s="48"/>
      <c r="HRR55" s="48"/>
      <c r="HRS55" s="48"/>
      <c r="HRT55" s="48"/>
      <c r="HRU55" s="48"/>
      <c r="HRV55" s="48"/>
      <c r="HRW55" s="48"/>
      <c r="HRX55" s="48"/>
      <c r="HRY55" s="48"/>
      <c r="HRZ55" s="48"/>
      <c r="HSA55" s="48"/>
      <c r="HSB55" s="48"/>
      <c r="HSC55" s="48"/>
      <c r="HSD55" s="48"/>
      <c r="HSE55" s="48"/>
      <c r="HSF55" s="48"/>
      <c r="HSG55" s="48"/>
      <c r="HSH55" s="48"/>
      <c r="HSI55" s="48"/>
      <c r="HSJ55" s="48"/>
      <c r="HSK55" s="48"/>
      <c r="HSL55" s="48"/>
      <c r="HSM55" s="48"/>
      <c r="HSN55" s="48"/>
      <c r="HSO55" s="48"/>
      <c r="HSP55" s="48"/>
      <c r="HSQ55" s="48"/>
      <c r="HSR55" s="48"/>
      <c r="HSS55" s="48"/>
      <c r="HST55" s="48"/>
      <c r="HSU55" s="48"/>
      <c r="HSV55" s="48"/>
      <c r="HSW55" s="48"/>
      <c r="HSX55" s="48"/>
      <c r="HSY55" s="48"/>
      <c r="HSZ55" s="48"/>
      <c r="HTA55" s="48"/>
      <c r="HTB55" s="48"/>
      <c r="HTC55" s="48"/>
      <c r="HTD55" s="48"/>
      <c r="HTE55" s="48"/>
      <c r="HTF55" s="48"/>
      <c r="HTG55" s="48"/>
      <c r="HTH55" s="48"/>
      <c r="HTI55" s="48"/>
      <c r="HTJ55" s="48"/>
      <c r="HTK55" s="48"/>
      <c r="HTL55" s="48"/>
      <c r="HTM55" s="48"/>
      <c r="HTN55" s="48"/>
      <c r="HTO55" s="48"/>
      <c r="HTP55" s="48"/>
      <c r="HTQ55" s="48"/>
      <c r="HTR55" s="48"/>
      <c r="HTS55" s="48"/>
      <c r="HTT55" s="48"/>
      <c r="HTU55" s="48"/>
      <c r="HTV55" s="48"/>
      <c r="HTW55" s="48"/>
      <c r="HTX55" s="48"/>
      <c r="HTY55" s="48"/>
      <c r="HTZ55" s="48"/>
      <c r="HUA55" s="48"/>
      <c r="HUB55" s="48"/>
      <c r="HUC55" s="48"/>
      <c r="HUD55" s="48"/>
      <c r="HUE55" s="48"/>
      <c r="HUF55" s="48"/>
      <c r="HUG55" s="48"/>
      <c r="HUH55" s="48"/>
      <c r="HUI55" s="48"/>
      <c r="HUJ55" s="48"/>
      <c r="HUK55" s="48"/>
      <c r="HUL55" s="48"/>
      <c r="HUM55" s="48"/>
      <c r="HUN55" s="48"/>
      <c r="HUO55" s="48"/>
      <c r="HUP55" s="48"/>
      <c r="HUQ55" s="48"/>
      <c r="HUR55" s="48"/>
      <c r="HUS55" s="48"/>
      <c r="HUT55" s="48"/>
      <c r="HUU55" s="48"/>
      <c r="HUV55" s="48"/>
      <c r="HUW55" s="48"/>
      <c r="HUX55" s="48"/>
      <c r="HUY55" s="48"/>
      <c r="HUZ55" s="48"/>
      <c r="HVA55" s="48"/>
      <c r="HVB55" s="48"/>
      <c r="HVC55" s="48"/>
      <c r="HVD55" s="48"/>
      <c r="HVE55" s="48"/>
      <c r="HVF55" s="48"/>
      <c r="HVG55" s="48"/>
      <c r="HVH55" s="48"/>
      <c r="HVI55" s="48"/>
      <c r="HVJ55" s="48"/>
      <c r="HVK55" s="48"/>
      <c r="HVL55" s="48"/>
      <c r="HVM55" s="48"/>
      <c r="HVN55" s="48"/>
      <c r="HVO55" s="48"/>
      <c r="HVP55" s="48"/>
      <c r="HVQ55" s="48"/>
      <c r="HVR55" s="48"/>
      <c r="HVS55" s="48"/>
      <c r="HVT55" s="48"/>
      <c r="HVU55" s="48"/>
      <c r="HVV55" s="48"/>
      <c r="HVW55" s="48"/>
      <c r="HVX55" s="48"/>
      <c r="HVY55" s="48"/>
      <c r="HVZ55" s="48"/>
      <c r="HWA55" s="48"/>
      <c r="HWB55" s="48"/>
      <c r="HWC55" s="48"/>
      <c r="HWD55" s="48"/>
      <c r="HWE55" s="48"/>
      <c r="HWF55" s="48"/>
      <c r="HWG55" s="48"/>
      <c r="HWH55" s="48"/>
      <c r="HWI55" s="48"/>
      <c r="HWJ55" s="48"/>
      <c r="HWK55" s="48"/>
      <c r="HWL55" s="48"/>
      <c r="HWM55" s="48"/>
      <c r="HWN55" s="48"/>
      <c r="HWO55" s="48"/>
      <c r="HWP55" s="48"/>
      <c r="HWQ55" s="48"/>
      <c r="HWR55" s="48"/>
      <c r="HWS55" s="48"/>
      <c r="HWT55" s="48"/>
      <c r="HWU55" s="48"/>
      <c r="HWV55" s="48"/>
      <c r="HWW55" s="48"/>
      <c r="HWX55" s="48"/>
      <c r="HWY55" s="48"/>
      <c r="HWZ55" s="48"/>
      <c r="HXA55" s="48"/>
      <c r="HXB55" s="48"/>
      <c r="HXC55" s="48"/>
      <c r="HXD55" s="48"/>
      <c r="HXE55" s="48"/>
      <c r="HXF55" s="48"/>
      <c r="HXG55" s="48"/>
      <c r="HXH55" s="48"/>
      <c r="HXI55" s="48"/>
      <c r="HXJ55" s="48"/>
      <c r="HXK55" s="48"/>
      <c r="HXL55" s="48"/>
      <c r="HXM55" s="48"/>
      <c r="HXN55" s="48"/>
      <c r="HXO55" s="48"/>
      <c r="HXP55" s="48"/>
      <c r="HXQ55" s="48"/>
      <c r="HXR55" s="48"/>
      <c r="HXS55" s="48"/>
      <c r="HXT55" s="48"/>
      <c r="HXU55" s="48"/>
      <c r="HXV55" s="48"/>
      <c r="HXW55" s="48"/>
      <c r="HXX55" s="48"/>
      <c r="HXY55" s="48"/>
      <c r="HXZ55" s="48"/>
      <c r="HYA55" s="48"/>
      <c r="HYB55" s="48"/>
      <c r="HYC55" s="48"/>
      <c r="HYD55" s="48"/>
      <c r="HYE55" s="48"/>
      <c r="HYF55" s="48"/>
      <c r="HYG55" s="48"/>
      <c r="HYH55" s="48"/>
      <c r="HYI55" s="48"/>
      <c r="HYJ55" s="48"/>
      <c r="HYK55" s="48"/>
      <c r="HYL55" s="48"/>
      <c r="HYM55" s="48"/>
      <c r="HYN55" s="48"/>
      <c r="HYO55" s="48"/>
      <c r="HYP55" s="48"/>
      <c r="HYQ55" s="48"/>
      <c r="HYR55" s="48"/>
      <c r="HYS55" s="48"/>
      <c r="HYT55" s="48"/>
      <c r="HYU55" s="48"/>
      <c r="HYV55" s="48"/>
      <c r="HYW55" s="48"/>
      <c r="HYX55" s="48"/>
      <c r="HYY55" s="48"/>
      <c r="HYZ55" s="48"/>
      <c r="HZA55" s="48"/>
      <c r="HZB55" s="48"/>
      <c r="HZC55" s="48"/>
      <c r="HZD55" s="48"/>
      <c r="HZE55" s="48"/>
      <c r="HZF55" s="48"/>
      <c r="HZG55" s="48"/>
      <c r="HZH55" s="48"/>
      <c r="HZI55" s="48"/>
      <c r="HZJ55" s="48"/>
      <c r="HZK55" s="48"/>
      <c r="HZL55" s="48"/>
      <c r="HZM55" s="48"/>
      <c r="HZN55" s="48"/>
      <c r="HZO55" s="48"/>
      <c r="HZP55" s="48"/>
      <c r="HZQ55" s="48"/>
      <c r="HZR55" s="48"/>
      <c r="HZS55" s="48"/>
      <c r="HZT55" s="48"/>
      <c r="HZU55" s="48"/>
      <c r="HZV55" s="48"/>
      <c r="HZW55" s="48"/>
      <c r="HZX55" s="48"/>
      <c r="HZY55" s="48"/>
      <c r="HZZ55" s="48"/>
      <c r="IAA55" s="48"/>
      <c r="IAB55" s="48"/>
      <c r="IAC55" s="48"/>
      <c r="IAD55" s="48"/>
      <c r="IAE55" s="48"/>
      <c r="IAF55" s="48"/>
      <c r="IAG55" s="48"/>
      <c r="IAH55" s="48"/>
      <c r="IAI55" s="48"/>
      <c r="IAJ55" s="48"/>
      <c r="IAK55" s="48"/>
      <c r="IAL55" s="48"/>
      <c r="IAM55" s="48"/>
      <c r="IAN55" s="48"/>
      <c r="IAO55" s="48"/>
      <c r="IAP55" s="48"/>
      <c r="IAQ55" s="48"/>
      <c r="IAR55" s="48"/>
      <c r="IAS55" s="48"/>
      <c r="IAT55" s="48"/>
      <c r="IAU55" s="48"/>
      <c r="IAV55" s="48"/>
      <c r="IAW55" s="48"/>
      <c r="IAX55" s="48"/>
      <c r="IAY55" s="48"/>
      <c r="IAZ55" s="48"/>
      <c r="IBA55" s="48"/>
      <c r="IBB55" s="48"/>
      <c r="IBC55" s="48"/>
      <c r="IBD55" s="48"/>
      <c r="IBE55" s="48"/>
      <c r="IBF55" s="48"/>
      <c r="IBG55" s="48"/>
      <c r="IBH55" s="48"/>
      <c r="IBI55" s="48"/>
      <c r="IBJ55" s="48"/>
      <c r="IBK55" s="48"/>
      <c r="IBL55" s="48"/>
      <c r="IBM55" s="48"/>
      <c r="IBN55" s="48"/>
      <c r="IBO55" s="48"/>
      <c r="IBP55" s="48"/>
      <c r="IBQ55" s="48"/>
      <c r="IBR55" s="48"/>
      <c r="IBS55" s="48"/>
      <c r="IBT55" s="48"/>
      <c r="IBU55" s="48"/>
      <c r="IBV55" s="48"/>
      <c r="IBW55" s="48"/>
      <c r="IBX55" s="48"/>
      <c r="IBY55" s="48"/>
      <c r="IBZ55" s="48"/>
      <c r="ICA55" s="48"/>
      <c r="ICB55" s="48"/>
      <c r="ICC55" s="48"/>
      <c r="ICD55" s="48"/>
      <c r="ICE55" s="48"/>
      <c r="ICF55" s="48"/>
      <c r="ICG55" s="48"/>
      <c r="ICH55" s="48"/>
      <c r="ICI55" s="48"/>
      <c r="ICJ55" s="48"/>
      <c r="ICK55" s="48"/>
      <c r="ICL55" s="48"/>
      <c r="ICM55" s="48"/>
      <c r="ICN55" s="48"/>
      <c r="ICO55" s="48"/>
      <c r="ICP55" s="48"/>
      <c r="ICQ55" s="48"/>
      <c r="ICR55" s="48"/>
      <c r="ICS55" s="48"/>
      <c r="ICT55" s="48"/>
      <c r="ICU55" s="48"/>
      <c r="ICV55" s="48"/>
      <c r="ICW55" s="48"/>
      <c r="ICX55" s="48"/>
      <c r="ICY55" s="48"/>
      <c r="ICZ55" s="48"/>
      <c r="IDA55" s="48"/>
      <c r="IDB55" s="48"/>
      <c r="IDC55" s="48"/>
      <c r="IDD55" s="48"/>
      <c r="IDE55" s="48"/>
      <c r="IDF55" s="48"/>
      <c r="IDG55" s="48"/>
      <c r="IDH55" s="48"/>
      <c r="IDI55" s="48"/>
      <c r="IDJ55" s="48"/>
      <c r="IDK55" s="48"/>
      <c r="IDL55" s="48"/>
      <c r="IDM55" s="48"/>
      <c r="IDN55" s="48"/>
      <c r="IDO55" s="48"/>
      <c r="IDP55" s="48"/>
      <c r="IDQ55" s="48"/>
      <c r="IDR55" s="48"/>
      <c r="IDS55" s="48"/>
      <c r="IDT55" s="48"/>
      <c r="IDU55" s="48"/>
      <c r="IDV55" s="48"/>
      <c r="IDW55" s="48"/>
      <c r="IDX55" s="48"/>
      <c r="IDY55" s="48"/>
      <c r="IDZ55" s="48"/>
      <c r="IEA55" s="48"/>
      <c r="IEB55" s="48"/>
      <c r="IEC55" s="48"/>
      <c r="IED55" s="48"/>
      <c r="IEE55" s="48"/>
      <c r="IEF55" s="48"/>
      <c r="IEG55" s="48"/>
      <c r="IEH55" s="48"/>
      <c r="IEI55" s="48"/>
      <c r="IEJ55" s="48"/>
      <c r="IEK55" s="48"/>
      <c r="IEL55" s="48"/>
      <c r="IEM55" s="48"/>
      <c r="IEN55" s="48"/>
      <c r="IEO55" s="48"/>
      <c r="IEP55" s="48"/>
      <c r="IEQ55" s="48"/>
      <c r="IER55" s="48"/>
      <c r="IES55" s="48"/>
      <c r="IET55" s="48"/>
      <c r="IEU55" s="48"/>
      <c r="IEV55" s="48"/>
      <c r="IEW55" s="48"/>
      <c r="IEX55" s="48"/>
      <c r="IEY55" s="48"/>
      <c r="IEZ55" s="48"/>
      <c r="IFA55" s="48"/>
      <c r="IFB55" s="48"/>
      <c r="IFC55" s="48"/>
      <c r="IFD55" s="48"/>
      <c r="IFE55" s="48"/>
      <c r="IFF55" s="48"/>
      <c r="IFG55" s="48"/>
      <c r="IFH55" s="48"/>
      <c r="IFI55" s="48"/>
      <c r="IFJ55" s="48"/>
      <c r="IFK55" s="48"/>
      <c r="IFL55" s="48"/>
      <c r="IFM55" s="48"/>
      <c r="IFN55" s="48"/>
      <c r="IFO55" s="48"/>
      <c r="IFP55" s="48"/>
      <c r="IFQ55" s="48"/>
      <c r="IFR55" s="48"/>
      <c r="IFS55" s="48"/>
      <c r="IFT55" s="48"/>
      <c r="IFU55" s="48"/>
      <c r="IFV55" s="48"/>
      <c r="IFW55" s="48"/>
      <c r="IFX55" s="48"/>
      <c r="IFY55" s="48"/>
      <c r="IFZ55" s="48"/>
      <c r="IGA55" s="48"/>
      <c r="IGB55" s="48"/>
      <c r="IGC55" s="48"/>
      <c r="IGD55" s="48"/>
      <c r="IGE55" s="48"/>
      <c r="IGF55" s="48"/>
      <c r="IGG55" s="48"/>
      <c r="IGH55" s="48"/>
      <c r="IGI55" s="48"/>
      <c r="IGJ55" s="48"/>
      <c r="IGK55" s="48"/>
      <c r="IGL55" s="48"/>
      <c r="IGM55" s="48"/>
      <c r="IGN55" s="48"/>
      <c r="IGO55" s="48"/>
      <c r="IGP55" s="48"/>
      <c r="IGQ55" s="48"/>
      <c r="IGR55" s="48"/>
      <c r="IGS55" s="48"/>
      <c r="IGT55" s="48"/>
      <c r="IGU55" s="48"/>
      <c r="IGV55" s="48"/>
      <c r="IGW55" s="48"/>
      <c r="IGX55" s="48"/>
      <c r="IGY55" s="48"/>
      <c r="IGZ55" s="48"/>
      <c r="IHA55" s="48"/>
      <c r="IHB55" s="48"/>
      <c r="IHC55" s="48"/>
      <c r="IHD55" s="48"/>
      <c r="IHE55" s="48"/>
      <c r="IHF55" s="48"/>
      <c r="IHG55" s="48"/>
      <c r="IHH55" s="48"/>
      <c r="IHI55" s="48"/>
      <c r="IHJ55" s="48"/>
      <c r="IHK55" s="48"/>
      <c r="IHL55" s="48"/>
      <c r="IHM55" s="48"/>
      <c r="IHN55" s="48"/>
      <c r="IHO55" s="48"/>
      <c r="IHP55" s="48"/>
      <c r="IHQ55" s="48"/>
      <c r="IHR55" s="48"/>
      <c r="IHS55" s="48"/>
      <c r="IHT55" s="48"/>
      <c r="IHU55" s="48"/>
      <c r="IHV55" s="48"/>
      <c r="IHW55" s="48"/>
      <c r="IHX55" s="48"/>
      <c r="IHY55" s="48"/>
      <c r="IHZ55" s="48"/>
      <c r="IIA55" s="48"/>
      <c r="IIB55" s="48"/>
      <c r="IIC55" s="48"/>
      <c r="IID55" s="48"/>
      <c r="IIE55" s="48"/>
      <c r="IIF55" s="48"/>
      <c r="IIG55" s="48"/>
      <c r="IIH55" s="48"/>
      <c r="III55" s="48"/>
      <c r="IIJ55" s="48"/>
      <c r="IIK55" s="48"/>
      <c r="IIL55" s="48"/>
      <c r="IIM55" s="48"/>
      <c r="IIN55" s="48"/>
      <c r="IIO55" s="48"/>
      <c r="IIP55" s="48"/>
      <c r="IIQ55" s="48"/>
      <c r="IIR55" s="48"/>
      <c r="IIS55" s="48"/>
      <c r="IIT55" s="48"/>
      <c r="IIU55" s="48"/>
      <c r="IIV55" s="48"/>
      <c r="IIW55" s="48"/>
      <c r="IIX55" s="48"/>
      <c r="IIY55" s="48"/>
      <c r="IIZ55" s="48"/>
      <c r="IJA55" s="48"/>
      <c r="IJB55" s="48"/>
      <c r="IJC55" s="48"/>
      <c r="IJD55" s="48"/>
      <c r="IJE55" s="48"/>
      <c r="IJF55" s="48"/>
      <c r="IJG55" s="48"/>
      <c r="IJH55" s="48"/>
      <c r="IJI55" s="48"/>
      <c r="IJJ55" s="48"/>
      <c r="IJK55" s="48"/>
      <c r="IJL55" s="48"/>
      <c r="IJM55" s="48"/>
      <c r="IJN55" s="48"/>
      <c r="IJO55" s="48"/>
      <c r="IJP55" s="48"/>
      <c r="IJQ55" s="48"/>
      <c r="IJR55" s="48"/>
      <c r="IJS55" s="48"/>
      <c r="IJT55" s="48"/>
      <c r="IJU55" s="48"/>
      <c r="IJV55" s="48"/>
      <c r="IJW55" s="48"/>
      <c r="IJX55" s="48"/>
      <c r="IJY55" s="48"/>
      <c r="IJZ55" s="48"/>
      <c r="IKA55" s="48"/>
      <c r="IKB55" s="48"/>
      <c r="IKC55" s="48"/>
      <c r="IKD55" s="48"/>
      <c r="IKE55" s="48"/>
      <c r="IKF55" s="48"/>
      <c r="IKG55" s="48"/>
      <c r="IKH55" s="48"/>
      <c r="IKI55" s="48"/>
      <c r="IKJ55" s="48"/>
      <c r="IKK55" s="48"/>
      <c r="IKL55" s="48"/>
      <c r="IKM55" s="48"/>
      <c r="IKN55" s="48"/>
      <c r="IKO55" s="48"/>
      <c r="IKP55" s="48"/>
      <c r="IKQ55" s="48"/>
      <c r="IKR55" s="48"/>
      <c r="IKS55" s="48"/>
      <c r="IKT55" s="48"/>
      <c r="IKU55" s="48"/>
      <c r="IKV55" s="48"/>
      <c r="IKW55" s="48"/>
      <c r="IKX55" s="48"/>
      <c r="IKY55" s="48"/>
      <c r="IKZ55" s="48"/>
      <c r="ILA55" s="48"/>
      <c r="ILB55" s="48"/>
      <c r="ILC55" s="48"/>
      <c r="ILD55" s="48"/>
      <c r="ILE55" s="48"/>
      <c r="ILF55" s="48"/>
      <c r="ILG55" s="48"/>
      <c r="ILH55" s="48"/>
      <c r="ILI55" s="48"/>
      <c r="ILJ55" s="48"/>
      <c r="ILK55" s="48"/>
      <c r="ILL55" s="48"/>
      <c r="ILM55" s="48"/>
      <c r="ILN55" s="48"/>
      <c r="ILO55" s="48"/>
      <c r="ILP55" s="48"/>
      <c r="ILQ55" s="48"/>
      <c r="ILR55" s="48"/>
      <c r="ILS55" s="48"/>
      <c r="ILT55" s="48"/>
      <c r="ILU55" s="48"/>
      <c r="ILV55" s="48"/>
      <c r="ILW55" s="48"/>
      <c r="ILX55" s="48"/>
      <c r="ILY55" s="48"/>
      <c r="ILZ55" s="48"/>
      <c r="IMA55" s="48"/>
      <c r="IMB55" s="48"/>
      <c r="IMC55" s="48"/>
      <c r="IMD55" s="48"/>
      <c r="IME55" s="48"/>
      <c r="IMF55" s="48"/>
      <c r="IMG55" s="48"/>
      <c r="IMH55" s="48"/>
      <c r="IMI55" s="48"/>
      <c r="IMJ55" s="48"/>
      <c r="IMK55" s="48"/>
      <c r="IML55" s="48"/>
      <c r="IMM55" s="48"/>
      <c r="IMN55" s="48"/>
      <c r="IMO55" s="48"/>
      <c r="IMP55" s="48"/>
      <c r="IMQ55" s="48"/>
      <c r="IMR55" s="48"/>
      <c r="IMS55" s="48"/>
      <c r="IMT55" s="48"/>
      <c r="IMU55" s="48"/>
      <c r="IMV55" s="48"/>
      <c r="IMW55" s="48"/>
      <c r="IMX55" s="48"/>
      <c r="IMY55" s="48"/>
      <c r="IMZ55" s="48"/>
      <c r="INA55" s="48"/>
      <c r="INB55" s="48"/>
      <c r="INC55" s="48"/>
      <c r="IND55" s="48"/>
      <c r="INE55" s="48"/>
      <c r="INF55" s="48"/>
      <c r="ING55" s="48"/>
      <c r="INH55" s="48"/>
      <c r="INI55" s="48"/>
      <c r="INJ55" s="48"/>
      <c r="INK55" s="48"/>
      <c r="INL55" s="48"/>
      <c r="INM55" s="48"/>
      <c r="INN55" s="48"/>
      <c r="INO55" s="48"/>
      <c r="INP55" s="48"/>
      <c r="INQ55" s="48"/>
      <c r="INR55" s="48"/>
      <c r="INS55" s="48"/>
      <c r="INT55" s="48"/>
      <c r="INU55" s="48"/>
      <c r="INV55" s="48"/>
      <c r="INW55" s="48"/>
      <c r="INX55" s="48"/>
      <c r="INY55" s="48"/>
      <c r="INZ55" s="48"/>
      <c r="IOA55" s="48"/>
      <c r="IOB55" s="48"/>
      <c r="IOC55" s="48"/>
      <c r="IOD55" s="48"/>
      <c r="IOE55" s="48"/>
      <c r="IOF55" s="48"/>
      <c r="IOG55" s="48"/>
      <c r="IOH55" s="48"/>
      <c r="IOI55" s="48"/>
      <c r="IOJ55" s="48"/>
      <c r="IOK55" s="48"/>
      <c r="IOL55" s="48"/>
      <c r="IOM55" s="48"/>
      <c r="ION55" s="48"/>
      <c r="IOO55" s="48"/>
      <c r="IOP55" s="48"/>
      <c r="IOQ55" s="48"/>
      <c r="IOR55" s="48"/>
      <c r="IOS55" s="48"/>
      <c r="IOT55" s="48"/>
      <c r="IOU55" s="48"/>
      <c r="IOV55" s="48"/>
      <c r="IOW55" s="48"/>
      <c r="IOX55" s="48"/>
      <c r="IOY55" s="48"/>
      <c r="IOZ55" s="48"/>
      <c r="IPA55" s="48"/>
      <c r="IPB55" s="48"/>
      <c r="IPC55" s="48"/>
      <c r="IPD55" s="48"/>
      <c r="IPE55" s="48"/>
      <c r="IPF55" s="48"/>
      <c r="IPG55" s="48"/>
      <c r="IPH55" s="48"/>
      <c r="IPI55" s="48"/>
      <c r="IPJ55" s="48"/>
      <c r="IPK55" s="48"/>
      <c r="IPL55" s="48"/>
      <c r="IPM55" s="48"/>
      <c r="IPN55" s="48"/>
      <c r="IPO55" s="48"/>
      <c r="IPP55" s="48"/>
      <c r="IPQ55" s="48"/>
      <c r="IPR55" s="48"/>
      <c r="IPS55" s="48"/>
      <c r="IPT55" s="48"/>
      <c r="IPU55" s="48"/>
      <c r="IPV55" s="48"/>
      <c r="IPW55" s="48"/>
      <c r="IPX55" s="48"/>
      <c r="IPY55" s="48"/>
      <c r="IPZ55" s="48"/>
      <c r="IQA55" s="48"/>
      <c r="IQB55" s="48"/>
      <c r="IQC55" s="48"/>
      <c r="IQD55" s="48"/>
      <c r="IQE55" s="48"/>
      <c r="IQF55" s="48"/>
      <c r="IQG55" s="48"/>
      <c r="IQH55" s="48"/>
      <c r="IQI55" s="48"/>
      <c r="IQJ55" s="48"/>
      <c r="IQK55" s="48"/>
      <c r="IQL55" s="48"/>
      <c r="IQM55" s="48"/>
      <c r="IQN55" s="48"/>
      <c r="IQO55" s="48"/>
      <c r="IQP55" s="48"/>
      <c r="IQQ55" s="48"/>
      <c r="IQR55" s="48"/>
      <c r="IQS55" s="48"/>
      <c r="IQT55" s="48"/>
      <c r="IQU55" s="48"/>
      <c r="IQV55" s="48"/>
      <c r="IQW55" s="48"/>
      <c r="IQX55" s="48"/>
      <c r="IQY55" s="48"/>
      <c r="IQZ55" s="48"/>
      <c r="IRA55" s="48"/>
      <c r="IRB55" s="48"/>
      <c r="IRC55" s="48"/>
      <c r="IRD55" s="48"/>
      <c r="IRE55" s="48"/>
      <c r="IRF55" s="48"/>
      <c r="IRG55" s="48"/>
      <c r="IRH55" s="48"/>
      <c r="IRI55" s="48"/>
      <c r="IRJ55" s="48"/>
      <c r="IRK55" s="48"/>
      <c r="IRL55" s="48"/>
      <c r="IRM55" s="48"/>
      <c r="IRN55" s="48"/>
      <c r="IRO55" s="48"/>
      <c r="IRP55" s="48"/>
      <c r="IRQ55" s="48"/>
      <c r="IRR55" s="48"/>
      <c r="IRS55" s="48"/>
      <c r="IRT55" s="48"/>
      <c r="IRU55" s="48"/>
      <c r="IRV55" s="48"/>
      <c r="IRW55" s="48"/>
      <c r="IRX55" s="48"/>
      <c r="IRY55" s="48"/>
      <c r="IRZ55" s="48"/>
      <c r="ISA55" s="48"/>
      <c r="ISB55" s="48"/>
      <c r="ISC55" s="48"/>
      <c r="ISD55" s="48"/>
      <c r="ISE55" s="48"/>
      <c r="ISF55" s="48"/>
      <c r="ISG55" s="48"/>
      <c r="ISH55" s="48"/>
      <c r="ISI55" s="48"/>
      <c r="ISJ55" s="48"/>
      <c r="ISK55" s="48"/>
      <c r="ISL55" s="48"/>
      <c r="ISM55" s="48"/>
      <c r="ISN55" s="48"/>
      <c r="ISO55" s="48"/>
      <c r="ISP55" s="48"/>
      <c r="ISQ55" s="48"/>
      <c r="ISR55" s="48"/>
      <c r="ISS55" s="48"/>
      <c r="IST55" s="48"/>
      <c r="ISU55" s="48"/>
      <c r="ISV55" s="48"/>
      <c r="ISW55" s="48"/>
      <c r="ISX55" s="48"/>
      <c r="ISY55" s="48"/>
      <c r="ISZ55" s="48"/>
      <c r="ITA55" s="48"/>
      <c r="ITB55" s="48"/>
      <c r="ITC55" s="48"/>
      <c r="ITD55" s="48"/>
      <c r="ITE55" s="48"/>
      <c r="ITF55" s="48"/>
      <c r="ITG55" s="48"/>
      <c r="ITH55" s="48"/>
      <c r="ITI55" s="48"/>
      <c r="ITJ55" s="48"/>
      <c r="ITK55" s="48"/>
      <c r="ITL55" s="48"/>
      <c r="ITM55" s="48"/>
      <c r="ITN55" s="48"/>
      <c r="ITO55" s="48"/>
      <c r="ITP55" s="48"/>
      <c r="ITQ55" s="48"/>
      <c r="ITR55" s="48"/>
      <c r="ITS55" s="48"/>
      <c r="ITT55" s="48"/>
      <c r="ITU55" s="48"/>
      <c r="ITV55" s="48"/>
      <c r="ITW55" s="48"/>
      <c r="ITX55" s="48"/>
      <c r="ITY55" s="48"/>
      <c r="ITZ55" s="48"/>
      <c r="IUA55" s="48"/>
      <c r="IUB55" s="48"/>
      <c r="IUC55" s="48"/>
      <c r="IUD55" s="48"/>
      <c r="IUE55" s="48"/>
      <c r="IUF55" s="48"/>
      <c r="IUG55" s="48"/>
      <c r="IUH55" s="48"/>
      <c r="IUI55" s="48"/>
      <c r="IUJ55" s="48"/>
      <c r="IUK55" s="48"/>
      <c r="IUL55" s="48"/>
      <c r="IUM55" s="48"/>
      <c r="IUN55" s="48"/>
      <c r="IUO55" s="48"/>
      <c r="IUP55" s="48"/>
      <c r="IUQ55" s="48"/>
      <c r="IUR55" s="48"/>
      <c r="IUS55" s="48"/>
      <c r="IUT55" s="48"/>
      <c r="IUU55" s="48"/>
      <c r="IUV55" s="48"/>
      <c r="IUW55" s="48"/>
      <c r="IUX55" s="48"/>
      <c r="IUY55" s="48"/>
      <c r="IUZ55" s="48"/>
      <c r="IVA55" s="48"/>
      <c r="IVB55" s="48"/>
      <c r="IVC55" s="48"/>
      <c r="IVD55" s="48"/>
      <c r="IVE55" s="48"/>
      <c r="IVF55" s="48"/>
      <c r="IVG55" s="48"/>
      <c r="IVH55" s="48"/>
      <c r="IVI55" s="48"/>
      <c r="IVJ55" s="48"/>
      <c r="IVK55" s="48"/>
      <c r="IVL55" s="48"/>
      <c r="IVM55" s="48"/>
      <c r="IVN55" s="48"/>
      <c r="IVO55" s="48"/>
      <c r="IVP55" s="48"/>
      <c r="IVQ55" s="48"/>
      <c r="IVR55" s="48"/>
      <c r="IVS55" s="48"/>
      <c r="IVT55" s="48"/>
      <c r="IVU55" s="48"/>
      <c r="IVV55" s="48"/>
      <c r="IVW55" s="48"/>
      <c r="IVX55" s="48"/>
      <c r="IVY55" s="48"/>
      <c r="IVZ55" s="48"/>
      <c r="IWA55" s="48"/>
      <c r="IWB55" s="48"/>
      <c r="IWC55" s="48"/>
      <c r="IWD55" s="48"/>
      <c r="IWE55" s="48"/>
      <c r="IWF55" s="48"/>
      <c r="IWG55" s="48"/>
      <c r="IWH55" s="48"/>
      <c r="IWI55" s="48"/>
      <c r="IWJ55" s="48"/>
      <c r="IWK55" s="48"/>
      <c r="IWL55" s="48"/>
      <c r="IWM55" s="48"/>
      <c r="IWN55" s="48"/>
      <c r="IWO55" s="48"/>
      <c r="IWP55" s="48"/>
      <c r="IWQ55" s="48"/>
      <c r="IWR55" s="48"/>
      <c r="IWS55" s="48"/>
      <c r="IWT55" s="48"/>
      <c r="IWU55" s="48"/>
      <c r="IWV55" s="48"/>
      <c r="IWW55" s="48"/>
      <c r="IWX55" s="48"/>
      <c r="IWY55" s="48"/>
      <c r="IWZ55" s="48"/>
      <c r="IXA55" s="48"/>
      <c r="IXB55" s="48"/>
      <c r="IXC55" s="48"/>
      <c r="IXD55" s="48"/>
      <c r="IXE55" s="48"/>
      <c r="IXF55" s="48"/>
      <c r="IXG55" s="48"/>
      <c r="IXH55" s="48"/>
      <c r="IXI55" s="48"/>
      <c r="IXJ55" s="48"/>
      <c r="IXK55" s="48"/>
      <c r="IXL55" s="48"/>
      <c r="IXM55" s="48"/>
      <c r="IXN55" s="48"/>
      <c r="IXO55" s="48"/>
      <c r="IXP55" s="48"/>
      <c r="IXQ55" s="48"/>
      <c r="IXR55" s="48"/>
      <c r="IXS55" s="48"/>
      <c r="IXT55" s="48"/>
      <c r="IXU55" s="48"/>
      <c r="IXV55" s="48"/>
      <c r="IXW55" s="48"/>
      <c r="IXX55" s="48"/>
      <c r="IXY55" s="48"/>
      <c r="IXZ55" s="48"/>
      <c r="IYA55" s="48"/>
      <c r="IYB55" s="48"/>
      <c r="IYC55" s="48"/>
      <c r="IYD55" s="48"/>
      <c r="IYE55" s="48"/>
      <c r="IYF55" s="48"/>
      <c r="IYG55" s="48"/>
      <c r="IYH55" s="48"/>
      <c r="IYI55" s="48"/>
      <c r="IYJ55" s="48"/>
      <c r="IYK55" s="48"/>
      <c r="IYL55" s="48"/>
      <c r="IYM55" s="48"/>
      <c r="IYN55" s="48"/>
      <c r="IYO55" s="48"/>
      <c r="IYP55" s="48"/>
      <c r="IYQ55" s="48"/>
      <c r="IYR55" s="48"/>
      <c r="IYS55" s="48"/>
      <c r="IYT55" s="48"/>
      <c r="IYU55" s="48"/>
      <c r="IYV55" s="48"/>
      <c r="IYW55" s="48"/>
      <c r="IYX55" s="48"/>
      <c r="IYY55" s="48"/>
      <c r="IYZ55" s="48"/>
      <c r="IZA55" s="48"/>
      <c r="IZB55" s="48"/>
      <c r="IZC55" s="48"/>
      <c r="IZD55" s="48"/>
      <c r="IZE55" s="48"/>
      <c r="IZF55" s="48"/>
      <c r="IZG55" s="48"/>
      <c r="IZH55" s="48"/>
      <c r="IZI55" s="48"/>
      <c r="IZJ55" s="48"/>
      <c r="IZK55" s="48"/>
      <c r="IZL55" s="48"/>
      <c r="IZM55" s="48"/>
      <c r="IZN55" s="48"/>
      <c r="IZO55" s="48"/>
      <c r="IZP55" s="48"/>
      <c r="IZQ55" s="48"/>
      <c r="IZR55" s="48"/>
      <c r="IZS55" s="48"/>
      <c r="IZT55" s="48"/>
      <c r="IZU55" s="48"/>
      <c r="IZV55" s="48"/>
      <c r="IZW55" s="48"/>
      <c r="IZX55" s="48"/>
      <c r="IZY55" s="48"/>
      <c r="IZZ55" s="48"/>
      <c r="JAA55" s="48"/>
      <c r="JAB55" s="48"/>
      <c r="JAC55" s="48"/>
      <c r="JAD55" s="48"/>
      <c r="JAE55" s="48"/>
      <c r="JAF55" s="48"/>
      <c r="JAG55" s="48"/>
      <c r="JAH55" s="48"/>
      <c r="JAI55" s="48"/>
      <c r="JAJ55" s="48"/>
      <c r="JAK55" s="48"/>
      <c r="JAL55" s="48"/>
      <c r="JAM55" s="48"/>
      <c r="JAN55" s="48"/>
      <c r="JAO55" s="48"/>
      <c r="JAP55" s="48"/>
      <c r="JAQ55" s="48"/>
      <c r="JAR55" s="48"/>
      <c r="JAS55" s="48"/>
      <c r="JAT55" s="48"/>
      <c r="JAU55" s="48"/>
      <c r="JAV55" s="48"/>
      <c r="JAW55" s="48"/>
      <c r="JAX55" s="48"/>
      <c r="JAY55" s="48"/>
      <c r="JAZ55" s="48"/>
      <c r="JBA55" s="48"/>
      <c r="JBB55" s="48"/>
      <c r="JBC55" s="48"/>
      <c r="JBD55" s="48"/>
      <c r="JBE55" s="48"/>
      <c r="JBF55" s="48"/>
      <c r="JBG55" s="48"/>
      <c r="JBH55" s="48"/>
      <c r="JBI55" s="48"/>
      <c r="JBJ55" s="48"/>
      <c r="JBK55" s="48"/>
      <c r="JBL55" s="48"/>
      <c r="JBM55" s="48"/>
      <c r="JBN55" s="48"/>
      <c r="JBO55" s="48"/>
      <c r="JBP55" s="48"/>
      <c r="JBQ55" s="48"/>
      <c r="JBR55" s="48"/>
      <c r="JBS55" s="48"/>
      <c r="JBT55" s="48"/>
      <c r="JBU55" s="48"/>
      <c r="JBV55" s="48"/>
      <c r="JBW55" s="48"/>
      <c r="JBX55" s="48"/>
      <c r="JBY55" s="48"/>
      <c r="JBZ55" s="48"/>
      <c r="JCA55" s="48"/>
      <c r="JCB55" s="48"/>
      <c r="JCC55" s="48"/>
      <c r="JCD55" s="48"/>
      <c r="JCE55" s="48"/>
      <c r="JCF55" s="48"/>
      <c r="JCG55" s="48"/>
      <c r="JCH55" s="48"/>
      <c r="JCI55" s="48"/>
      <c r="JCJ55" s="48"/>
      <c r="JCK55" s="48"/>
      <c r="JCL55" s="48"/>
      <c r="JCM55" s="48"/>
      <c r="JCN55" s="48"/>
      <c r="JCO55" s="48"/>
      <c r="JCP55" s="48"/>
      <c r="JCQ55" s="48"/>
      <c r="JCR55" s="48"/>
      <c r="JCS55" s="48"/>
      <c r="JCT55" s="48"/>
      <c r="JCU55" s="48"/>
      <c r="JCV55" s="48"/>
      <c r="JCW55" s="48"/>
      <c r="JCX55" s="48"/>
      <c r="JCY55" s="48"/>
      <c r="JCZ55" s="48"/>
      <c r="JDA55" s="48"/>
      <c r="JDB55" s="48"/>
      <c r="JDC55" s="48"/>
      <c r="JDD55" s="48"/>
      <c r="JDE55" s="48"/>
      <c r="JDF55" s="48"/>
      <c r="JDG55" s="48"/>
      <c r="JDH55" s="48"/>
      <c r="JDI55" s="48"/>
      <c r="JDJ55" s="48"/>
      <c r="JDK55" s="48"/>
      <c r="JDL55" s="48"/>
      <c r="JDM55" s="48"/>
      <c r="JDN55" s="48"/>
      <c r="JDO55" s="48"/>
      <c r="JDP55" s="48"/>
      <c r="JDQ55" s="48"/>
      <c r="JDR55" s="48"/>
      <c r="JDS55" s="48"/>
      <c r="JDT55" s="48"/>
      <c r="JDU55" s="48"/>
      <c r="JDV55" s="48"/>
      <c r="JDW55" s="48"/>
      <c r="JDX55" s="48"/>
      <c r="JDY55" s="48"/>
      <c r="JDZ55" s="48"/>
      <c r="JEA55" s="48"/>
      <c r="JEB55" s="48"/>
      <c r="JEC55" s="48"/>
      <c r="JED55" s="48"/>
      <c r="JEE55" s="48"/>
      <c r="JEF55" s="48"/>
      <c r="JEG55" s="48"/>
      <c r="JEH55" s="48"/>
      <c r="JEI55" s="48"/>
      <c r="JEJ55" s="48"/>
      <c r="JEK55" s="48"/>
      <c r="JEL55" s="48"/>
      <c r="JEM55" s="48"/>
      <c r="JEN55" s="48"/>
      <c r="JEO55" s="48"/>
      <c r="JEP55" s="48"/>
      <c r="JEQ55" s="48"/>
      <c r="JER55" s="48"/>
      <c r="JES55" s="48"/>
      <c r="JET55" s="48"/>
      <c r="JEU55" s="48"/>
      <c r="JEV55" s="48"/>
      <c r="JEW55" s="48"/>
      <c r="JEX55" s="48"/>
      <c r="JEY55" s="48"/>
      <c r="JEZ55" s="48"/>
      <c r="JFA55" s="48"/>
      <c r="JFB55" s="48"/>
      <c r="JFC55" s="48"/>
      <c r="JFD55" s="48"/>
      <c r="JFE55" s="48"/>
      <c r="JFF55" s="48"/>
      <c r="JFG55" s="48"/>
      <c r="JFH55" s="48"/>
      <c r="JFI55" s="48"/>
      <c r="JFJ55" s="48"/>
      <c r="JFK55" s="48"/>
      <c r="JFL55" s="48"/>
      <c r="JFM55" s="48"/>
      <c r="JFN55" s="48"/>
      <c r="JFO55" s="48"/>
      <c r="JFP55" s="48"/>
      <c r="JFQ55" s="48"/>
      <c r="JFR55" s="48"/>
      <c r="JFS55" s="48"/>
      <c r="JFT55" s="48"/>
      <c r="JFU55" s="48"/>
      <c r="JFV55" s="48"/>
      <c r="JFW55" s="48"/>
      <c r="JFX55" s="48"/>
      <c r="JFY55" s="48"/>
      <c r="JFZ55" s="48"/>
      <c r="JGA55" s="48"/>
      <c r="JGB55" s="48"/>
      <c r="JGC55" s="48"/>
      <c r="JGD55" s="48"/>
      <c r="JGE55" s="48"/>
      <c r="JGF55" s="48"/>
      <c r="JGG55" s="48"/>
      <c r="JGH55" s="48"/>
      <c r="JGI55" s="48"/>
      <c r="JGJ55" s="48"/>
      <c r="JGK55" s="48"/>
      <c r="JGL55" s="48"/>
      <c r="JGM55" s="48"/>
      <c r="JGN55" s="48"/>
      <c r="JGO55" s="48"/>
      <c r="JGP55" s="48"/>
      <c r="JGQ55" s="48"/>
      <c r="JGR55" s="48"/>
      <c r="JGS55" s="48"/>
      <c r="JGT55" s="48"/>
      <c r="JGU55" s="48"/>
      <c r="JGV55" s="48"/>
      <c r="JGW55" s="48"/>
      <c r="JGX55" s="48"/>
      <c r="JGY55" s="48"/>
      <c r="JGZ55" s="48"/>
      <c r="JHA55" s="48"/>
      <c r="JHB55" s="48"/>
      <c r="JHC55" s="48"/>
      <c r="JHD55" s="48"/>
      <c r="JHE55" s="48"/>
      <c r="JHF55" s="48"/>
      <c r="JHG55" s="48"/>
      <c r="JHH55" s="48"/>
      <c r="JHI55" s="48"/>
      <c r="JHJ55" s="48"/>
      <c r="JHK55" s="48"/>
      <c r="JHL55" s="48"/>
      <c r="JHM55" s="48"/>
      <c r="JHN55" s="48"/>
      <c r="JHO55" s="48"/>
      <c r="JHP55" s="48"/>
      <c r="JHQ55" s="48"/>
      <c r="JHR55" s="48"/>
      <c r="JHS55" s="48"/>
      <c r="JHT55" s="48"/>
      <c r="JHU55" s="48"/>
      <c r="JHV55" s="48"/>
      <c r="JHW55" s="48"/>
      <c r="JHX55" s="48"/>
      <c r="JHY55" s="48"/>
      <c r="JHZ55" s="48"/>
      <c r="JIA55" s="48"/>
      <c r="JIB55" s="48"/>
      <c r="JIC55" s="48"/>
      <c r="JID55" s="48"/>
      <c r="JIE55" s="48"/>
      <c r="JIF55" s="48"/>
      <c r="JIG55" s="48"/>
      <c r="JIH55" s="48"/>
      <c r="JII55" s="48"/>
      <c r="JIJ55" s="48"/>
      <c r="JIK55" s="48"/>
      <c r="JIL55" s="48"/>
      <c r="JIM55" s="48"/>
      <c r="JIN55" s="48"/>
      <c r="JIO55" s="48"/>
      <c r="JIP55" s="48"/>
      <c r="JIQ55" s="48"/>
      <c r="JIR55" s="48"/>
      <c r="JIS55" s="48"/>
      <c r="JIT55" s="48"/>
      <c r="JIU55" s="48"/>
      <c r="JIV55" s="48"/>
      <c r="JIW55" s="48"/>
      <c r="JIX55" s="48"/>
      <c r="JIY55" s="48"/>
      <c r="JIZ55" s="48"/>
      <c r="JJA55" s="48"/>
      <c r="JJB55" s="48"/>
      <c r="JJC55" s="48"/>
      <c r="JJD55" s="48"/>
      <c r="JJE55" s="48"/>
      <c r="JJF55" s="48"/>
      <c r="JJG55" s="48"/>
      <c r="JJH55" s="48"/>
      <c r="JJI55" s="48"/>
      <c r="JJJ55" s="48"/>
      <c r="JJK55" s="48"/>
      <c r="JJL55" s="48"/>
      <c r="JJM55" s="48"/>
      <c r="JJN55" s="48"/>
      <c r="JJO55" s="48"/>
      <c r="JJP55" s="48"/>
      <c r="JJQ55" s="48"/>
      <c r="JJR55" s="48"/>
      <c r="JJS55" s="48"/>
      <c r="JJT55" s="48"/>
      <c r="JJU55" s="48"/>
      <c r="JJV55" s="48"/>
      <c r="JJW55" s="48"/>
      <c r="JJX55" s="48"/>
      <c r="JJY55" s="48"/>
      <c r="JJZ55" s="48"/>
      <c r="JKA55" s="48"/>
      <c r="JKB55" s="48"/>
      <c r="JKC55" s="48"/>
      <c r="JKD55" s="48"/>
      <c r="JKE55" s="48"/>
      <c r="JKF55" s="48"/>
      <c r="JKG55" s="48"/>
      <c r="JKH55" s="48"/>
      <c r="JKI55" s="48"/>
      <c r="JKJ55" s="48"/>
      <c r="JKK55" s="48"/>
      <c r="JKL55" s="48"/>
      <c r="JKM55" s="48"/>
      <c r="JKN55" s="48"/>
      <c r="JKO55" s="48"/>
      <c r="JKP55" s="48"/>
      <c r="JKQ55" s="48"/>
      <c r="JKR55" s="48"/>
      <c r="JKS55" s="48"/>
      <c r="JKT55" s="48"/>
      <c r="JKU55" s="48"/>
      <c r="JKV55" s="48"/>
      <c r="JKW55" s="48"/>
      <c r="JKX55" s="48"/>
      <c r="JKY55" s="48"/>
      <c r="JKZ55" s="48"/>
      <c r="JLA55" s="48"/>
      <c r="JLB55" s="48"/>
      <c r="JLC55" s="48"/>
      <c r="JLD55" s="48"/>
      <c r="JLE55" s="48"/>
      <c r="JLF55" s="48"/>
      <c r="JLG55" s="48"/>
      <c r="JLH55" s="48"/>
      <c r="JLI55" s="48"/>
      <c r="JLJ55" s="48"/>
      <c r="JLK55" s="48"/>
      <c r="JLL55" s="48"/>
      <c r="JLM55" s="48"/>
      <c r="JLN55" s="48"/>
      <c r="JLO55" s="48"/>
      <c r="JLP55" s="48"/>
      <c r="JLQ55" s="48"/>
      <c r="JLR55" s="48"/>
      <c r="JLS55" s="48"/>
      <c r="JLT55" s="48"/>
      <c r="JLU55" s="48"/>
      <c r="JLV55" s="48"/>
      <c r="JLW55" s="48"/>
      <c r="JLX55" s="48"/>
      <c r="JLY55" s="48"/>
      <c r="JLZ55" s="48"/>
      <c r="JMA55" s="48"/>
      <c r="JMB55" s="48"/>
      <c r="JMC55" s="48"/>
      <c r="JMD55" s="48"/>
      <c r="JME55" s="48"/>
      <c r="JMF55" s="48"/>
      <c r="JMG55" s="48"/>
      <c r="JMH55" s="48"/>
      <c r="JMI55" s="48"/>
      <c r="JMJ55" s="48"/>
      <c r="JMK55" s="48"/>
      <c r="JML55" s="48"/>
      <c r="JMM55" s="48"/>
      <c r="JMN55" s="48"/>
      <c r="JMO55" s="48"/>
      <c r="JMP55" s="48"/>
      <c r="JMQ55" s="48"/>
      <c r="JMR55" s="48"/>
      <c r="JMS55" s="48"/>
      <c r="JMT55" s="48"/>
      <c r="JMU55" s="48"/>
      <c r="JMV55" s="48"/>
      <c r="JMW55" s="48"/>
      <c r="JMX55" s="48"/>
      <c r="JMY55" s="48"/>
      <c r="JMZ55" s="48"/>
      <c r="JNA55" s="48"/>
      <c r="JNB55" s="48"/>
      <c r="JNC55" s="48"/>
      <c r="JND55" s="48"/>
      <c r="JNE55" s="48"/>
      <c r="JNF55" s="48"/>
      <c r="JNG55" s="48"/>
      <c r="JNH55" s="48"/>
      <c r="JNI55" s="48"/>
      <c r="JNJ55" s="48"/>
      <c r="JNK55" s="48"/>
      <c r="JNL55" s="48"/>
      <c r="JNM55" s="48"/>
      <c r="JNN55" s="48"/>
      <c r="JNO55" s="48"/>
      <c r="JNP55" s="48"/>
      <c r="JNQ55" s="48"/>
      <c r="JNR55" s="48"/>
      <c r="JNS55" s="48"/>
      <c r="JNT55" s="48"/>
      <c r="JNU55" s="48"/>
      <c r="JNV55" s="48"/>
      <c r="JNW55" s="48"/>
      <c r="JNX55" s="48"/>
      <c r="JNY55" s="48"/>
      <c r="JNZ55" s="48"/>
      <c r="JOA55" s="48"/>
      <c r="JOB55" s="48"/>
      <c r="JOC55" s="48"/>
      <c r="JOD55" s="48"/>
      <c r="JOE55" s="48"/>
      <c r="JOF55" s="48"/>
      <c r="JOG55" s="48"/>
      <c r="JOH55" s="48"/>
      <c r="JOI55" s="48"/>
      <c r="JOJ55" s="48"/>
      <c r="JOK55" s="48"/>
      <c r="JOL55" s="48"/>
      <c r="JOM55" s="48"/>
      <c r="JON55" s="48"/>
      <c r="JOO55" s="48"/>
      <c r="JOP55" s="48"/>
      <c r="JOQ55" s="48"/>
      <c r="JOR55" s="48"/>
      <c r="JOS55" s="48"/>
      <c r="JOT55" s="48"/>
      <c r="JOU55" s="48"/>
      <c r="JOV55" s="48"/>
      <c r="JOW55" s="48"/>
      <c r="JOX55" s="48"/>
      <c r="JOY55" s="48"/>
      <c r="JOZ55" s="48"/>
      <c r="JPA55" s="48"/>
      <c r="JPB55" s="48"/>
      <c r="JPC55" s="48"/>
      <c r="JPD55" s="48"/>
      <c r="JPE55" s="48"/>
      <c r="JPF55" s="48"/>
      <c r="JPG55" s="48"/>
      <c r="JPH55" s="48"/>
      <c r="JPI55" s="48"/>
      <c r="JPJ55" s="48"/>
      <c r="JPK55" s="48"/>
      <c r="JPL55" s="48"/>
      <c r="JPM55" s="48"/>
      <c r="JPN55" s="48"/>
      <c r="JPO55" s="48"/>
      <c r="JPP55" s="48"/>
      <c r="JPQ55" s="48"/>
      <c r="JPR55" s="48"/>
      <c r="JPS55" s="48"/>
      <c r="JPT55" s="48"/>
      <c r="JPU55" s="48"/>
      <c r="JPV55" s="48"/>
      <c r="JPW55" s="48"/>
      <c r="JPX55" s="48"/>
      <c r="JPY55" s="48"/>
      <c r="JPZ55" s="48"/>
      <c r="JQA55" s="48"/>
      <c r="JQB55" s="48"/>
      <c r="JQC55" s="48"/>
      <c r="JQD55" s="48"/>
      <c r="JQE55" s="48"/>
      <c r="JQF55" s="48"/>
      <c r="JQG55" s="48"/>
      <c r="JQH55" s="48"/>
      <c r="JQI55" s="48"/>
      <c r="JQJ55" s="48"/>
      <c r="JQK55" s="48"/>
      <c r="JQL55" s="48"/>
      <c r="JQM55" s="48"/>
      <c r="JQN55" s="48"/>
      <c r="JQO55" s="48"/>
      <c r="JQP55" s="48"/>
      <c r="JQQ55" s="48"/>
      <c r="JQR55" s="48"/>
      <c r="JQS55" s="48"/>
      <c r="JQT55" s="48"/>
      <c r="JQU55" s="48"/>
      <c r="JQV55" s="48"/>
      <c r="JQW55" s="48"/>
      <c r="JQX55" s="48"/>
      <c r="JQY55" s="48"/>
      <c r="JQZ55" s="48"/>
      <c r="JRA55" s="48"/>
      <c r="JRB55" s="48"/>
      <c r="JRC55" s="48"/>
      <c r="JRD55" s="48"/>
      <c r="JRE55" s="48"/>
      <c r="JRF55" s="48"/>
      <c r="JRG55" s="48"/>
      <c r="JRH55" s="48"/>
      <c r="JRI55" s="48"/>
      <c r="JRJ55" s="48"/>
      <c r="JRK55" s="48"/>
      <c r="JRL55" s="48"/>
      <c r="JRM55" s="48"/>
      <c r="JRN55" s="48"/>
      <c r="JRO55" s="48"/>
      <c r="JRP55" s="48"/>
      <c r="JRQ55" s="48"/>
      <c r="JRR55" s="48"/>
      <c r="JRS55" s="48"/>
      <c r="JRT55" s="48"/>
      <c r="JRU55" s="48"/>
      <c r="JRV55" s="48"/>
      <c r="JRW55" s="48"/>
      <c r="JRX55" s="48"/>
      <c r="JRY55" s="48"/>
      <c r="JRZ55" s="48"/>
      <c r="JSA55" s="48"/>
      <c r="JSB55" s="48"/>
      <c r="JSC55" s="48"/>
      <c r="JSD55" s="48"/>
      <c r="JSE55" s="48"/>
      <c r="JSF55" s="48"/>
      <c r="JSG55" s="48"/>
      <c r="JSH55" s="48"/>
      <c r="JSI55" s="48"/>
      <c r="JSJ55" s="48"/>
      <c r="JSK55" s="48"/>
      <c r="JSL55" s="48"/>
      <c r="JSM55" s="48"/>
      <c r="JSN55" s="48"/>
      <c r="JSO55" s="48"/>
      <c r="JSP55" s="48"/>
      <c r="JSQ55" s="48"/>
      <c r="JSR55" s="48"/>
      <c r="JSS55" s="48"/>
      <c r="JST55" s="48"/>
      <c r="JSU55" s="48"/>
      <c r="JSV55" s="48"/>
      <c r="JSW55" s="48"/>
      <c r="JSX55" s="48"/>
      <c r="JSY55" s="48"/>
      <c r="JSZ55" s="48"/>
      <c r="JTA55" s="48"/>
      <c r="JTB55" s="48"/>
      <c r="JTC55" s="48"/>
      <c r="JTD55" s="48"/>
      <c r="JTE55" s="48"/>
      <c r="JTF55" s="48"/>
      <c r="JTG55" s="48"/>
      <c r="JTH55" s="48"/>
      <c r="JTI55" s="48"/>
      <c r="JTJ55" s="48"/>
      <c r="JTK55" s="48"/>
      <c r="JTL55" s="48"/>
      <c r="JTM55" s="48"/>
      <c r="JTN55" s="48"/>
      <c r="JTO55" s="48"/>
      <c r="JTP55" s="48"/>
      <c r="JTQ55" s="48"/>
      <c r="JTR55" s="48"/>
      <c r="JTS55" s="48"/>
      <c r="JTT55" s="48"/>
      <c r="JTU55" s="48"/>
      <c r="JTV55" s="48"/>
      <c r="JTW55" s="48"/>
      <c r="JTX55" s="48"/>
      <c r="JTY55" s="48"/>
      <c r="JTZ55" s="48"/>
      <c r="JUA55" s="48"/>
      <c r="JUB55" s="48"/>
      <c r="JUC55" s="48"/>
      <c r="JUD55" s="48"/>
      <c r="JUE55" s="48"/>
      <c r="JUF55" s="48"/>
      <c r="JUG55" s="48"/>
      <c r="JUH55" s="48"/>
      <c r="JUI55" s="48"/>
      <c r="JUJ55" s="48"/>
      <c r="JUK55" s="48"/>
      <c r="JUL55" s="48"/>
      <c r="JUM55" s="48"/>
      <c r="JUN55" s="48"/>
      <c r="JUO55" s="48"/>
      <c r="JUP55" s="48"/>
      <c r="JUQ55" s="48"/>
      <c r="JUR55" s="48"/>
      <c r="JUS55" s="48"/>
      <c r="JUT55" s="48"/>
      <c r="JUU55" s="48"/>
      <c r="JUV55" s="48"/>
      <c r="JUW55" s="48"/>
      <c r="JUX55" s="48"/>
      <c r="JUY55" s="48"/>
      <c r="JUZ55" s="48"/>
      <c r="JVA55" s="48"/>
      <c r="JVB55" s="48"/>
      <c r="JVC55" s="48"/>
      <c r="JVD55" s="48"/>
      <c r="JVE55" s="48"/>
      <c r="JVF55" s="48"/>
      <c r="JVG55" s="48"/>
      <c r="JVH55" s="48"/>
      <c r="JVI55" s="48"/>
      <c r="JVJ55" s="48"/>
      <c r="JVK55" s="48"/>
      <c r="JVL55" s="48"/>
      <c r="JVM55" s="48"/>
      <c r="JVN55" s="48"/>
      <c r="JVO55" s="48"/>
      <c r="JVP55" s="48"/>
      <c r="JVQ55" s="48"/>
      <c r="JVR55" s="48"/>
      <c r="JVS55" s="48"/>
      <c r="JVT55" s="48"/>
      <c r="JVU55" s="48"/>
      <c r="JVV55" s="48"/>
      <c r="JVW55" s="48"/>
      <c r="JVX55" s="48"/>
      <c r="JVY55" s="48"/>
      <c r="JVZ55" s="48"/>
      <c r="JWA55" s="48"/>
      <c r="JWB55" s="48"/>
      <c r="JWC55" s="48"/>
      <c r="JWD55" s="48"/>
      <c r="JWE55" s="48"/>
      <c r="JWF55" s="48"/>
      <c r="JWG55" s="48"/>
      <c r="JWH55" s="48"/>
      <c r="JWI55" s="48"/>
      <c r="JWJ55" s="48"/>
      <c r="JWK55" s="48"/>
      <c r="JWL55" s="48"/>
      <c r="JWM55" s="48"/>
      <c r="JWN55" s="48"/>
      <c r="JWO55" s="48"/>
      <c r="JWP55" s="48"/>
      <c r="JWQ55" s="48"/>
      <c r="JWR55" s="48"/>
      <c r="JWS55" s="48"/>
      <c r="JWT55" s="48"/>
      <c r="JWU55" s="48"/>
      <c r="JWV55" s="48"/>
      <c r="JWW55" s="48"/>
      <c r="JWX55" s="48"/>
      <c r="JWY55" s="48"/>
      <c r="JWZ55" s="48"/>
      <c r="JXA55" s="48"/>
      <c r="JXB55" s="48"/>
      <c r="JXC55" s="48"/>
      <c r="JXD55" s="48"/>
      <c r="JXE55" s="48"/>
      <c r="JXF55" s="48"/>
      <c r="JXG55" s="48"/>
      <c r="JXH55" s="48"/>
      <c r="JXI55" s="48"/>
      <c r="JXJ55" s="48"/>
      <c r="JXK55" s="48"/>
      <c r="JXL55" s="48"/>
      <c r="JXM55" s="48"/>
      <c r="JXN55" s="48"/>
      <c r="JXO55" s="48"/>
      <c r="JXP55" s="48"/>
      <c r="JXQ55" s="48"/>
      <c r="JXR55" s="48"/>
      <c r="JXS55" s="48"/>
      <c r="JXT55" s="48"/>
      <c r="JXU55" s="48"/>
      <c r="JXV55" s="48"/>
      <c r="JXW55" s="48"/>
      <c r="JXX55" s="48"/>
      <c r="JXY55" s="48"/>
      <c r="JXZ55" s="48"/>
      <c r="JYA55" s="48"/>
      <c r="JYB55" s="48"/>
      <c r="JYC55" s="48"/>
      <c r="JYD55" s="48"/>
      <c r="JYE55" s="48"/>
      <c r="JYF55" s="48"/>
      <c r="JYG55" s="48"/>
      <c r="JYH55" s="48"/>
      <c r="JYI55" s="48"/>
      <c r="JYJ55" s="48"/>
      <c r="JYK55" s="48"/>
      <c r="JYL55" s="48"/>
      <c r="JYM55" s="48"/>
      <c r="JYN55" s="48"/>
      <c r="JYO55" s="48"/>
      <c r="JYP55" s="48"/>
      <c r="JYQ55" s="48"/>
      <c r="JYR55" s="48"/>
      <c r="JYS55" s="48"/>
      <c r="JYT55" s="48"/>
      <c r="JYU55" s="48"/>
      <c r="JYV55" s="48"/>
      <c r="JYW55" s="48"/>
      <c r="JYX55" s="48"/>
      <c r="JYY55" s="48"/>
      <c r="JYZ55" s="48"/>
      <c r="JZA55" s="48"/>
      <c r="JZB55" s="48"/>
      <c r="JZC55" s="48"/>
      <c r="JZD55" s="48"/>
      <c r="JZE55" s="48"/>
      <c r="JZF55" s="48"/>
      <c r="JZG55" s="48"/>
      <c r="JZH55" s="48"/>
      <c r="JZI55" s="48"/>
      <c r="JZJ55" s="48"/>
      <c r="JZK55" s="48"/>
      <c r="JZL55" s="48"/>
      <c r="JZM55" s="48"/>
      <c r="JZN55" s="48"/>
      <c r="JZO55" s="48"/>
      <c r="JZP55" s="48"/>
      <c r="JZQ55" s="48"/>
      <c r="JZR55" s="48"/>
      <c r="JZS55" s="48"/>
      <c r="JZT55" s="48"/>
      <c r="JZU55" s="48"/>
      <c r="JZV55" s="48"/>
      <c r="JZW55" s="48"/>
      <c r="JZX55" s="48"/>
      <c r="JZY55" s="48"/>
      <c r="JZZ55" s="48"/>
      <c r="KAA55" s="48"/>
      <c r="KAB55" s="48"/>
      <c r="KAC55" s="48"/>
      <c r="KAD55" s="48"/>
      <c r="KAE55" s="48"/>
      <c r="KAF55" s="48"/>
      <c r="KAG55" s="48"/>
      <c r="KAH55" s="48"/>
      <c r="KAI55" s="48"/>
      <c r="KAJ55" s="48"/>
      <c r="KAK55" s="48"/>
      <c r="KAL55" s="48"/>
      <c r="KAM55" s="48"/>
      <c r="KAN55" s="48"/>
      <c r="KAO55" s="48"/>
      <c r="KAP55" s="48"/>
      <c r="KAQ55" s="48"/>
      <c r="KAR55" s="48"/>
      <c r="KAS55" s="48"/>
      <c r="KAT55" s="48"/>
      <c r="KAU55" s="48"/>
      <c r="KAV55" s="48"/>
      <c r="KAW55" s="48"/>
      <c r="KAX55" s="48"/>
      <c r="KAY55" s="48"/>
      <c r="KAZ55" s="48"/>
      <c r="KBA55" s="48"/>
      <c r="KBB55" s="48"/>
      <c r="KBC55" s="48"/>
      <c r="KBD55" s="48"/>
      <c r="KBE55" s="48"/>
      <c r="KBF55" s="48"/>
      <c r="KBG55" s="48"/>
      <c r="KBH55" s="48"/>
      <c r="KBI55" s="48"/>
      <c r="KBJ55" s="48"/>
      <c r="KBK55" s="48"/>
      <c r="KBL55" s="48"/>
      <c r="KBM55" s="48"/>
      <c r="KBN55" s="48"/>
      <c r="KBO55" s="48"/>
      <c r="KBP55" s="48"/>
      <c r="KBQ55" s="48"/>
      <c r="KBR55" s="48"/>
      <c r="KBS55" s="48"/>
      <c r="KBT55" s="48"/>
      <c r="KBU55" s="48"/>
      <c r="KBV55" s="48"/>
      <c r="KBW55" s="48"/>
      <c r="KBX55" s="48"/>
      <c r="KBY55" s="48"/>
      <c r="KBZ55" s="48"/>
      <c r="KCA55" s="48"/>
      <c r="KCB55" s="48"/>
      <c r="KCC55" s="48"/>
      <c r="KCD55" s="48"/>
      <c r="KCE55" s="48"/>
      <c r="KCF55" s="48"/>
      <c r="KCG55" s="48"/>
      <c r="KCH55" s="48"/>
      <c r="KCI55" s="48"/>
      <c r="KCJ55" s="48"/>
      <c r="KCK55" s="48"/>
      <c r="KCL55" s="48"/>
      <c r="KCM55" s="48"/>
      <c r="KCN55" s="48"/>
      <c r="KCO55" s="48"/>
      <c r="KCP55" s="48"/>
      <c r="KCQ55" s="48"/>
      <c r="KCR55" s="48"/>
      <c r="KCS55" s="48"/>
      <c r="KCT55" s="48"/>
      <c r="KCU55" s="48"/>
      <c r="KCV55" s="48"/>
      <c r="KCW55" s="48"/>
      <c r="KCX55" s="48"/>
      <c r="KCY55" s="48"/>
      <c r="KCZ55" s="48"/>
      <c r="KDA55" s="48"/>
      <c r="KDB55" s="48"/>
      <c r="KDC55" s="48"/>
      <c r="KDD55" s="48"/>
      <c r="KDE55" s="48"/>
      <c r="KDF55" s="48"/>
      <c r="KDG55" s="48"/>
      <c r="KDH55" s="48"/>
      <c r="KDI55" s="48"/>
      <c r="KDJ55" s="48"/>
      <c r="KDK55" s="48"/>
      <c r="KDL55" s="48"/>
      <c r="KDM55" s="48"/>
      <c r="KDN55" s="48"/>
      <c r="KDO55" s="48"/>
      <c r="KDP55" s="48"/>
      <c r="KDQ55" s="48"/>
      <c r="KDR55" s="48"/>
      <c r="KDS55" s="48"/>
      <c r="KDT55" s="48"/>
      <c r="KDU55" s="48"/>
      <c r="KDV55" s="48"/>
      <c r="KDW55" s="48"/>
      <c r="KDX55" s="48"/>
      <c r="KDY55" s="48"/>
      <c r="KDZ55" s="48"/>
      <c r="KEA55" s="48"/>
      <c r="KEB55" s="48"/>
      <c r="KEC55" s="48"/>
      <c r="KED55" s="48"/>
      <c r="KEE55" s="48"/>
      <c r="KEF55" s="48"/>
      <c r="KEG55" s="48"/>
      <c r="KEH55" s="48"/>
      <c r="KEI55" s="48"/>
      <c r="KEJ55" s="48"/>
      <c r="KEK55" s="48"/>
      <c r="KEL55" s="48"/>
      <c r="KEM55" s="48"/>
      <c r="KEN55" s="48"/>
      <c r="KEO55" s="48"/>
      <c r="KEP55" s="48"/>
      <c r="KEQ55" s="48"/>
      <c r="KER55" s="48"/>
      <c r="KES55" s="48"/>
      <c r="KET55" s="48"/>
      <c r="KEU55" s="48"/>
      <c r="KEV55" s="48"/>
      <c r="KEW55" s="48"/>
      <c r="KEX55" s="48"/>
      <c r="KEY55" s="48"/>
      <c r="KEZ55" s="48"/>
      <c r="KFA55" s="48"/>
      <c r="KFB55" s="48"/>
      <c r="KFC55" s="48"/>
      <c r="KFD55" s="48"/>
      <c r="KFE55" s="48"/>
      <c r="KFF55" s="48"/>
      <c r="KFG55" s="48"/>
      <c r="KFH55" s="48"/>
      <c r="KFI55" s="48"/>
      <c r="KFJ55" s="48"/>
      <c r="KFK55" s="48"/>
      <c r="KFL55" s="48"/>
      <c r="KFM55" s="48"/>
      <c r="KFN55" s="48"/>
      <c r="KFO55" s="48"/>
      <c r="KFP55" s="48"/>
      <c r="KFQ55" s="48"/>
      <c r="KFR55" s="48"/>
      <c r="KFS55" s="48"/>
      <c r="KFT55" s="48"/>
      <c r="KFU55" s="48"/>
      <c r="KFV55" s="48"/>
      <c r="KFW55" s="48"/>
      <c r="KFX55" s="48"/>
      <c r="KFY55" s="48"/>
      <c r="KFZ55" s="48"/>
      <c r="KGA55" s="48"/>
      <c r="KGB55" s="48"/>
      <c r="KGC55" s="48"/>
      <c r="KGD55" s="48"/>
      <c r="KGE55" s="48"/>
      <c r="KGF55" s="48"/>
      <c r="KGG55" s="48"/>
      <c r="KGH55" s="48"/>
      <c r="KGI55" s="48"/>
      <c r="KGJ55" s="48"/>
      <c r="KGK55" s="48"/>
      <c r="KGL55" s="48"/>
      <c r="KGM55" s="48"/>
      <c r="KGN55" s="48"/>
      <c r="KGO55" s="48"/>
      <c r="KGP55" s="48"/>
      <c r="KGQ55" s="48"/>
      <c r="KGR55" s="48"/>
      <c r="KGS55" s="48"/>
      <c r="KGT55" s="48"/>
      <c r="KGU55" s="48"/>
      <c r="KGV55" s="48"/>
      <c r="KGW55" s="48"/>
      <c r="KGX55" s="48"/>
      <c r="KGY55" s="48"/>
      <c r="KGZ55" s="48"/>
      <c r="KHA55" s="48"/>
      <c r="KHB55" s="48"/>
      <c r="KHC55" s="48"/>
      <c r="KHD55" s="48"/>
      <c r="KHE55" s="48"/>
      <c r="KHF55" s="48"/>
      <c r="KHG55" s="48"/>
      <c r="KHH55" s="48"/>
      <c r="KHI55" s="48"/>
      <c r="KHJ55" s="48"/>
      <c r="KHK55" s="48"/>
      <c r="KHL55" s="48"/>
      <c r="KHM55" s="48"/>
      <c r="KHN55" s="48"/>
      <c r="KHO55" s="48"/>
      <c r="KHP55" s="48"/>
      <c r="KHQ55" s="48"/>
      <c r="KHR55" s="48"/>
      <c r="KHS55" s="48"/>
      <c r="KHT55" s="48"/>
      <c r="KHU55" s="48"/>
      <c r="KHV55" s="48"/>
      <c r="KHW55" s="48"/>
      <c r="KHX55" s="48"/>
      <c r="KHY55" s="48"/>
      <c r="KHZ55" s="48"/>
      <c r="KIA55" s="48"/>
      <c r="KIB55" s="48"/>
      <c r="KIC55" s="48"/>
      <c r="KID55" s="48"/>
      <c r="KIE55" s="48"/>
      <c r="KIF55" s="48"/>
      <c r="KIG55" s="48"/>
      <c r="KIH55" s="48"/>
      <c r="KII55" s="48"/>
      <c r="KIJ55" s="48"/>
      <c r="KIK55" s="48"/>
      <c r="KIL55" s="48"/>
      <c r="KIM55" s="48"/>
      <c r="KIN55" s="48"/>
      <c r="KIO55" s="48"/>
      <c r="KIP55" s="48"/>
      <c r="KIQ55" s="48"/>
      <c r="KIR55" s="48"/>
      <c r="KIS55" s="48"/>
      <c r="KIT55" s="48"/>
      <c r="KIU55" s="48"/>
      <c r="KIV55" s="48"/>
      <c r="KIW55" s="48"/>
      <c r="KIX55" s="48"/>
      <c r="KIY55" s="48"/>
      <c r="KIZ55" s="48"/>
      <c r="KJA55" s="48"/>
      <c r="KJB55" s="48"/>
      <c r="KJC55" s="48"/>
      <c r="KJD55" s="48"/>
      <c r="KJE55" s="48"/>
      <c r="KJF55" s="48"/>
      <c r="KJG55" s="48"/>
      <c r="KJH55" s="48"/>
      <c r="KJI55" s="48"/>
      <c r="KJJ55" s="48"/>
      <c r="KJK55" s="48"/>
      <c r="KJL55" s="48"/>
      <c r="KJM55" s="48"/>
      <c r="KJN55" s="48"/>
      <c r="KJO55" s="48"/>
      <c r="KJP55" s="48"/>
      <c r="KJQ55" s="48"/>
      <c r="KJR55" s="48"/>
      <c r="KJS55" s="48"/>
      <c r="KJT55" s="48"/>
      <c r="KJU55" s="48"/>
      <c r="KJV55" s="48"/>
      <c r="KJW55" s="48"/>
      <c r="KJX55" s="48"/>
      <c r="KJY55" s="48"/>
      <c r="KJZ55" s="48"/>
      <c r="KKA55" s="48"/>
      <c r="KKB55" s="48"/>
      <c r="KKC55" s="48"/>
      <c r="KKD55" s="48"/>
      <c r="KKE55" s="48"/>
      <c r="KKF55" s="48"/>
      <c r="KKG55" s="48"/>
      <c r="KKH55" s="48"/>
      <c r="KKI55" s="48"/>
      <c r="KKJ55" s="48"/>
      <c r="KKK55" s="48"/>
      <c r="KKL55" s="48"/>
      <c r="KKM55" s="48"/>
      <c r="KKN55" s="48"/>
      <c r="KKO55" s="48"/>
      <c r="KKP55" s="48"/>
      <c r="KKQ55" s="48"/>
      <c r="KKR55" s="48"/>
      <c r="KKS55" s="48"/>
      <c r="KKT55" s="48"/>
      <c r="KKU55" s="48"/>
      <c r="KKV55" s="48"/>
      <c r="KKW55" s="48"/>
      <c r="KKX55" s="48"/>
      <c r="KKY55" s="48"/>
      <c r="KKZ55" s="48"/>
      <c r="KLA55" s="48"/>
      <c r="KLB55" s="48"/>
      <c r="KLC55" s="48"/>
      <c r="KLD55" s="48"/>
      <c r="KLE55" s="48"/>
      <c r="KLF55" s="48"/>
      <c r="KLG55" s="48"/>
      <c r="KLH55" s="48"/>
      <c r="KLI55" s="48"/>
      <c r="KLJ55" s="48"/>
      <c r="KLK55" s="48"/>
      <c r="KLL55" s="48"/>
      <c r="KLM55" s="48"/>
      <c r="KLN55" s="48"/>
      <c r="KLO55" s="48"/>
      <c r="KLP55" s="48"/>
      <c r="KLQ55" s="48"/>
      <c r="KLR55" s="48"/>
      <c r="KLS55" s="48"/>
      <c r="KLT55" s="48"/>
      <c r="KLU55" s="48"/>
      <c r="KLV55" s="48"/>
      <c r="KLW55" s="48"/>
      <c r="KLX55" s="48"/>
      <c r="KLY55" s="48"/>
      <c r="KLZ55" s="48"/>
      <c r="KMA55" s="48"/>
      <c r="KMB55" s="48"/>
      <c r="KMC55" s="48"/>
      <c r="KMD55" s="48"/>
      <c r="KME55" s="48"/>
      <c r="KMF55" s="48"/>
      <c r="KMG55" s="48"/>
      <c r="KMH55" s="48"/>
      <c r="KMI55" s="48"/>
      <c r="KMJ55" s="48"/>
      <c r="KMK55" s="48"/>
      <c r="KML55" s="48"/>
      <c r="KMM55" s="48"/>
      <c r="KMN55" s="48"/>
      <c r="KMO55" s="48"/>
      <c r="KMP55" s="48"/>
      <c r="KMQ55" s="48"/>
      <c r="KMR55" s="48"/>
      <c r="KMS55" s="48"/>
      <c r="KMT55" s="48"/>
      <c r="KMU55" s="48"/>
      <c r="KMV55" s="48"/>
      <c r="KMW55" s="48"/>
      <c r="KMX55" s="48"/>
      <c r="KMY55" s="48"/>
      <c r="KMZ55" s="48"/>
      <c r="KNA55" s="48"/>
      <c r="KNB55" s="48"/>
      <c r="KNC55" s="48"/>
      <c r="KND55" s="48"/>
      <c r="KNE55" s="48"/>
      <c r="KNF55" s="48"/>
      <c r="KNG55" s="48"/>
      <c r="KNH55" s="48"/>
      <c r="KNI55" s="48"/>
      <c r="KNJ55" s="48"/>
      <c r="KNK55" s="48"/>
      <c r="KNL55" s="48"/>
      <c r="KNM55" s="48"/>
      <c r="KNN55" s="48"/>
      <c r="KNO55" s="48"/>
      <c r="KNP55" s="48"/>
      <c r="KNQ55" s="48"/>
      <c r="KNR55" s="48"/>
      <c r="KNS55" s="48"/>
      <c r="KNT55" s="48"/>
      <c r="KNU55" s="48"/>
      <c r="KNV55" s="48"/>
      <c r="KNW55" s="48"/>
      <c r="KNX55" s="48"/>
      <c r="KNY55" s="48"/>
      <c r="KNZ55" s="48"/>
      <c r="KOA55" s="48"/>
      <c r="KOB55" s="48"/>
      <c r="KOC55" s="48"/>
      <c r="KOD55" s="48"/>
      <c r="KOE55" s="48"/>
      <c r="KOF55" s="48"/>
      <c r="KOG55" s="48"/>
      <c r="KOH55" s="48"/>
      <c r="KOI55" s="48"/>
      <c r="KOJ55" s="48"/>
      <c r="KOK55" s="48"/>
      <c r="KOL55" s="48"/>
      <c r="KOM55" s="48"/>
      <c r="KON55" s="48"/>
      <c r="KOO55" s="48"/>
      <c r="KOP55" s="48"/>
      <c r="KOQ55" s="48"/>
      <c r="KOR55" s="48"/>
      <c r="KOS55" s="48"/>
      <c r="KOT55" s="48"/>
      <c r="KOU55" s="48"/>
      <c r="KOV55" s="48"/>
      <c r="KOW55" s="48"/>
      <c r="KOX55" s="48"/>
      <c r="KOY55" s="48"/>
      <c r="KOZ55" s="48"/>
      <c r="KPA55" s="48"/>
      <c r="KPB55" s="48"/>
      <c r="KPC55" s="48"/>
      <c r="KPD55" s="48"/>
      <c r="KPE55" s="48"/>
      <c r="KPF55" s="48"/>
      <c r="KPG55" s="48"/>
      <c r="KPH55" s="48"/>
      <c r="KPI55" s="48"/>
      <c r="KPJ55" s="48"/>
      <c r="KPK55" s="48"/>
      <c r="KPL55" s="48"/>
      <c r="KPM55" s="48"/>
      <c r="KPN55" s="48"/>
      <c r="KPO55" s="48"/>
      <c r="KPP55" s="48"/>
      <c r="KPQ55" s="48"/>
      <c r="KPR55" s="48"/>
      <c r="KPS55" s="48"/>
      <c r="KPT55" s="48"/>
      <c r="KPU55" s="48"/>
      <c r="KPV55" s="48"/>
      <c r="KPW55" s="48"/>
      <c r="KPX55" s="48"/>
      <c r="KPY55" s="48"/>
      <c r="KPZ55" s="48"/>
      <c r="KQA55" s="48"/>
      <c r="KQB55" s="48"/>
      <c r="KQC55" s="48"/>
      <c r="KQD55" s="48"/>
      <c r="KQE55" s="48"/>
      <c r="KQF55" s="48"/>
      <c r="KQG55" s="48"/>
      <c r="KQH55" s="48"/>
      <c r="KQI55" s="48"/>
      <c r="KQJ55" s="48"/>
      <c r="KQK55" s="48"/>
      <c r="KQL55" s="48"/>
      <c r="KQM55" s="48"/>
      <c r="KQN55" s="48"/>
      <c r="KQO55" s="48"/>
      <c r="KQP55" s="48"/>
      <c r="KQQ55" s="48"/>
      <c r="KQR55" s="48"/>
      <c r="KQS55" s="48"/>
      <c r="KQT55" s="48"/>
      <c r="KQU55" s="48"/>
      <c r="KQV55" s="48"/>
      <c r="KQW55" s="48"/>
      <c r="KQX55" s="48"/>
      <c r="KQY55" s="48"/>
      <c r="KQZ55" s="48"/>
      <c r="KRA55" s="48"/>
      <c r="KRB55" s="48"/>
      <c r="KRC55" s="48"/>
      <c r="KRD55" s="48"/>
      <c r="KRE55" s="48"/>
      <c r="KRF55" s="48"/>
      <c r="KRG55" s="48"/>
      <c r="KRH55" s="48"/>
      <c r="KRI55" s="48"/>
      <c r="KRJ55" s="48"/>
      <c r="KRK55" s="48"/>
      <c r="KRL55" s="48"/>
      <c r="KRM55" s="48"/>
      <c r="KRN55" s="48"/>
      <c r="KRO55" s="48"/>
      <c r="KRP55" s="48"/>
      <c r="KRQ55" s="48"/>
      <c r="KRR55" s="48"/>
      <c r="KRS55" s="48"/>
      <c r="KRT55" s="48"/>
      <c r="KRU55" s="48"/>
      <c r="KRV55" s="48"/>
      <c r="KRW55" s="48"/>
      <c r="KRX55" s="48"/>
      <c r="KRY55" s="48"/>
      <c r="KRZ55" s="48"/>
      <c r="KSA55" s="48"/>
      <c r="KSB55" s="48"/>
      <c r="KSC55" s="48"/>
      <c r="KSD55" s="48"/>
      <c r="KSE55" s="48"/>
      <c r="KSF55" s="48"/>
      <c r="KSG55" s="48"/>
      <c r="KSH55" s="48"/>
      <c r="KSI55" s="48"/>
      <c r="KSJ55" s="48"/>
      <c r="KSK55" s="48"/>
      <c r="KSL55" s="48"/>
      <c r="KSM55" s="48"/>
      <c r="KSN55" s="48"/>
      <c r="KSO55" s="48"/>
      <c r="KSP55" s="48"/>
      <c r="KSQ55" s="48"/>
      <c r="KSR55" s="48"/>
      <c r="KSS55" s="48"/>
      <c r="KST55" s="48"/>
      <c r="KSU55" s="48"/>
      <c r="KSV55" s="48"/>
      <c r="KSW55" s="48"/>
      <c r="KSX55" s="48"/>
      <c r="KSY55" s="48"/>
      <c r="KSZ55" s="48"/>
      <c r="KTA55" s="48"/>
      <c r="KTB55" s="48"/>
      <c r="KTC55" s="48"/>
      <c r="KTD55" s="48"/>
      <c r="KTE55" s="48"/>
      <c r="KTF55" s="48"/>
      <c r="KTG55" s="48"/>
      <c r="KTH55" s="48"/>
      <c r="KTI55" s="48"/>
      <c r="KTJ55" s="48"/>
      <c r="KTK55" s="48"/>
      <c r="KTL55" s="48"/>
      <c r="KTM55" s="48"/>
      <c r="KTN55" s="48"/>
      <c r="KTO55" s="48"/>
      <c r="KTP55" s="48"/>
      <c r="KTQ55" s="48"/>
      <c r="KTR55" s="48"/>
      <c r="KTS55" s="48"/>
      <c r="KTT55" s="48"/>
      <c r="KTU55" s="48"/>
      <c r="KTV55" s="48"/>
      <c r="KTW55" s="48"/>
      <c r="KTX55" s="48"/>
      <c r="KTY55" s="48"/>
      <c r="KTZ55" s="48"/>
      <c r="KUA55" s="48"/>
      <c r="KUB55" s="48"/>
      <c r="KUC55" s="48"/>
      <c r="KUD55" s="48"/>
      <c r="KUE55" s="48"/>
      <c r="KUF55" s="48"/>
      <c r="KUG55" s="48"/>
      <c r="KUH55" s="48"/>
      <c r="KUI55" s="48"/>
      <c r="KUJ55" s="48"/>
      <c r="KUK55" s="48"/>
      <c r="KUL55" s="48"/>
      <c r="KUM55" s="48"/>
      <c r="KUN55" s="48"/>
      <c r="KUO55" s="48"/>
      <c r="KUP55" s="48"/>
      <c r="KUQ55" s="48"/>
      <c r="KUR55" s="48"/>
      <c r="KUS55" s="48"/>
      <c r="KUT55" s="48"/>
      <c r="KUU55" s="48"/>
      <c r="KUV55" s="48"/>
      <c r="KUW55" s="48"/>
      <c r="KUX55" s="48"/>
      <c r="KUY55" s="48"/>
      <c r="KUZ55" s="48"/>
      <c r="KVA55" s="48"/>
      <c r="KVB55" s="48"/>
      <c r="KVC55" s="48"/>
      <c r="KVD55" s="48"/>
      <c r="KVE55" s="48"/>
      <c r="KVF55" s="48"/>
      <c r="KVG55" s="48"/>
      <c r="KVH55" s="48"/>
      <c r="KVI55" s="48"/>
      <c r="KVJ55" s="48"/>
      <c r="KVK55" s="48"/>
      <c r="KVL55" s="48"/>
      <c r="KVM55" s="48"/>
      <c r="KVN55" s="48"/>
      <c r="KVO55" s="48"/>
      <c r="KVP55" s="48"/>
      <c r="KVQ55" s="48"/>
      <c r="KVR55" s="48"/>
      <c r="KVS55" s="48"/>
      <c r="KVT55" s="48"/>
      <c r="KVU55" s="48"/>
      <c r="KVV55" s="48"/>
      <c r="KVW55" s="48"/>
      <c r="KVX55" s="48"/>
      <c r="KVY55" s="48"/>
      <c r="KVZ55" s="48"/>
      <c r="KWA55" s="48"/>
      <c r="KWB55" s="48"/>
      <c r="KWC55" s="48"/>
      <c r="KWD55" s="48"/>
      <c r="KWE55" s="48"/>
      <c r="KWF55" s="48"/>
      <c r="KWG55" s="48"/>
      <c r="KWH55" s="48"/>
      <c r="KWI55" s="48"/>
      <c r="KWJ55" s="48"/>
      <c r="KWK55" s="48"/>
      <c r="KWL55" s="48"/>
      <c r="KWM55" s="48"/>
      <c r="KWN55" s="48"/>
      <c r="KWO55" s="48"/>
      <c r="KWP55" s="48"/>
      <c r="KWQ55" s="48"/>
      <c r="KWR55" s="48"/>
      <c r="KWS55" s="48"/>
      <c r="KWT55" s="48"/>
      <c r="KWU55" s="48"/>
      <c r="KWV55" s="48"/>
      <c r="KWW55" s="48"/>
      <c r="KWX55" s="48"/>
      <c r="KWY55" s="48"/>
      <c r="KWZ55" s="48"/>
      <c r="KXA55" s="48"/>
      <c r="KXB55" s="48"/>
      <c r="KXC55" s="48"/>
      <c r="KXD55" s="48"/>
      <c r="KXE55" s="48"/>
      <c r="KXF55" s="48"/>
      <c r="KXG55" s="48"/>
      <c r="KXH55" s="48"/>
      <c r="KXI55" s="48"/>
      <c r="KXJ55" s="48"/>
      <c r="KXK55" s="48"/>
      <c r="KXL55" s="48"/>
      <c r="KXM55" s="48"/>
      <c r="KXN55" s="48"/>
      <c r="KXO55" s="48"/>
      <c r="KXP55" s="48"/>
      <c r="KXQ55" s="48"/>
      <c r="KXR55" s="48"/>
      <c r="KXS55" s="48"/>
      <c r="KXT55" s="48"/>
      <c r="KXU55" s="48"/>
      <c r="KXV55" s="48"/>
      <c r="KXW55" s="48"/>
      <c r="KXX55" s="48"/>
      <c r="KXY55" s="48"/>
      <c r="KXZ55" s="48"/>
      <c r="KYA55" s="48"/>
      <c r="KYB55" s="48"/>
      <c r="KYC55" s="48"/>
      <c r="KYD55" s="48"/>
      <c r="KYE55" s="48"/>
      <c r="KYF55" s="48"/>
      <c r="KYG55" s="48"/>
      <c r="KYH55" s="48"/>
      <c r="KYI55" s="48"/>
      <c r="KYJ55" s="48"/>
      <c r="KYK55" s="48"/>
      <c r="KYL55" s="48"/>
      <c r="KYM55" s="48"/>
      <c r="KYN55" s="48"/>
      <c r="KYO55" s="48"/>
      <c r="KYP55" s="48"/>
      <c r="KYQ55" s="48"/>
      <c r="KYR55" s="48"/>
      <c r="KYS55" s="48"/>
      <c r="KYT55" s="48"/>
      <c r="KYU55" s="48"/>
      <c r="KYV55" s="48"/>
      <c r="KYW55" s="48"/>
      <c r="KYX55" s="48"/>
      <c r="KYY55" s="48"/>
      <c r="KYZ55" s="48"/>
      <c r="KZA55" s="48"/>
      <c r="KZB55" s="48"/>
      <c r="KZC55" s="48"/>
      <c r="KZD55" s="48"/>
      <c r="KZE55" s="48"/>
      <c r="KZF55" s="48"/>
      <c r="KZG55" s="48"/>
      <c r="KZH55" s="48"/>
      <c r="KZI55" s="48"/>
      <c r="KZJ55" s="48"/>
      <c r="KZK55" s="48"/>
      <c r="KZL55" s="48"/>
      <c r="KZM55" s="48"/>
      <c r="KZN55" s="48"/>
      <c r="KZO55" s="48"/>
      <c r="KZP55" s="48"/>
      <c r="KZQ55" s="48"/>
      <c r="KZR55" s="48"/>
      <c r="KZS55" s="48"/>
      <c r="KZT55" s="48"/>
      <c r="KZU55" s="48"/>
      <c r="KZV55" s="48"/>
      <c r="KZW55" s="48"/>
      <c r="KZX55" s="48"/>
      <c r="KZY55" s="48"/>
      <c r="KZZ55" s="48"/>
      <c r="LAA55" s="48"/>
      <c r="LAB55" s="48"/>
      <c r="LAC55" s="48"/>
      <c r="LAD55" s="48"/>
      <c r="LAE55" s="48"/>
      <c r="LAF55" s="48"/>
      <c r="LAG55" s="48"/>
      <c r="LAH55" s="48"/>
      <c r="LAI55" s="48"/>
      <c r="LAJ55" s="48"/>
      <c r="LAK55" s="48"/>
      <c r="LAL55" s="48"/>
      <c r="LAM55" s="48"/>
      <c r="LAN55" s="48"/>
      <c r="LAO55" s="48"/>
      <c r="LAP55" s="48"/>
      <c r="LAQ55" s="48"/>
      <c r="LAR55" s="48"/>
      <c r="LAS55" s="48"/>
      <c r="LAT55" s="48"/>
      <c r="LAU55" s="48"/>
      <c r="LAV55" s="48"/>
      <c r="LAW55" s="48"/>
      <c r="LAX55" s="48"/>
      <c r="LAY55" s="48"/>
      <c r="LAZ55" s="48"/>
      <c r="LBA55" s="48"/>
      <c r="LBB55" s="48"/>
      <c r="LBC55" s="48"/>
      <c r="LBD55" s="48"/>
      <c r="LBE55" s="48"/>
      <c r="LBF55" s="48"/>
      <c r="LBG55" s="48"/>
      <c r="LBH55" s="48"/>
      <c r="LBI55" s="48"/>
      <c r="LBJ55" s="48"/>
      <c r="LBK55" s="48"/>
      <c r="LBL55" s="48"/>
      <c r="LBM55" s="48"/>
      <c r="LBN55" s="48"/>
      <c r="LBO55" s="48"/>
      <c r="LBP55" s="48"/>
      <c r="LBQ55" s="48"/>
      <c r="LBR55" s="48"/>
      <c r="LBS55" s="48"/>
      <c r="LBT55" s="48"/>
      <c r="LBU55" s="48"/>
      <c r="LBV55" s="48"/>
      <c r="LBW55" s="48"/>
      <c r="LBX55" s="48"/>
      <c r="LBY55" s="48"/>
      <c r="LBZ55" s="48"/>
      <c r="LCA55" s="48"/>
      <c r="LCB55" s="48"/>
      <c r="LCC55" s="48"/>
      <c r="LCD55" s="48"/>
      <c r="LCE55" s="48"/>
      <c r="LCF55" s="48"/>
      <c r="LCG55" s="48"/>
      <c r="LCH55" s="48"/>
      <c r="LCI55" s="48"/>
      <c r="LCJ55" s="48"/>
      <c r="LCK55" s="48"/>
      <c r="LCL55" s="48"/>
      <c r="LCM55" s="48"/>
      <c r="LCN55" s="48"/>
      <c r="LCO55" s="48"/>
      <c r="LCP55" s="48"/>
      <c r="LCQ55" s="48"/>
      <c r="LCR55" s="48"/>
      <c r="LCS55" s="48"/>
      <c r="LCT55" s="48"/>
      <c r="LCU55" s="48"/>
      <c r="LCV55" s="48"/>
      <c r="LCW55" s="48"/>
      <c r="LCX55" s="48"/>
      <c r="LCY55" s="48"/>
      <c r="LCZ55" s="48"/>
      <c r="LDA55" s="48"/>
      <c r="LDB55" s="48"/>
      <c r="LDC55" s="48"/>
      <c r="LDD55" s="48"/>
      <c r="LDE55" s="48"/>
      <c r="LDF55" s="48"/>
      <c r="LDG55" s="48"/>
      <c r="LDH55" s="48"/>
      <c r="LDI55" s="48"/>
      <c r="LDJ55" s="48"/>
      <c r="LDK55" s="48"/>
      <c r="LDL55" s="48"/>
      <c r="LDM55" s="48"/>
      <c r="LDN55" s="48"/>
      <c r="LDO55" s="48"/>
      <c r="LDP55" s="48"/>
      <c r="LDQ55" s="48"/>
      <c r="LDR55" s="48"/>
      <c r="LDS55" s="48"/>
      <c r="LDT55" s="48"/>
      <c r="LDU55" s="48"/>
      <c r="LDV55" s="48"/>
      <c r="LDW55" s="48"/>
      <c r="LDX55" s="48"/>
      <c r="LDY55" s="48"/>
      <c r="LDZ55" s="48"/>
      <c r="LEA55" s="48"/>
      <c r="LEB55" s="48"/>
      <c r="LEC55" s="48"/>
      <c r="LED55" s="48"/>
      <c r="LEE55" s="48"/>
      <c r="LEF55" s="48"/>
      <c r="LEG55" s="48"/>
      <c r="LEH55" s="48"/>
      <c r="LEI55" s="48"/>
      <c r="LEJ55" s="48"/>
      <c r="LEK55" s="48"/>
      <c r="LEL55" s="48"/>
      <c r="LEM55" s="48"/>
      <c r="LEN55" s="48"/>
      <c r="LEO55" s="48"/>
      <c r="LEP55" s="48"/>
      <c r="LEQ55" s="48"/>
      <c r="LER55" s="48"/>
      <c r="LES55" s="48"/>
      <c r="LET55" s="48"/>
      <c r="LEU55" s="48"/>
      <c r="LEV55" s="48"/>
      <c r="LEW55" s="48"/>
      <c r="LEX55" s="48"/>
      <c r="LEY55" s="48"/>
      <c r="LEZ55" s="48"/>
      <c r="LFA55" s="48"/>
      <c r="LFB55" s="48"/>
      <c r="LFC55" s="48"/>
      <c r="LFD55" s="48"/>
      <c r="LFE55" s="48"/>
      <c r="LFF55" s="48"/>
      <c r="LFG55" s="48"/>
      <c r="LFH55" s="48"/>
      <c r="LFI55" s="48"/>
      <c r="LFJ55" s="48"/>
      <c r="LFK55" s="48"/>
      <c r="LFL55" s="48"/>
      <c r="LFM55" s="48"/>
      <c r="LFN55" s="48"/>
      <c r="LFO55" s="48"/>
      <c r="LFP55" s="48"/>
      <c r="LFQ55" s="48"/>
      <c r="LFR55" s="48"/>
      <c r="LFS55" s="48"/>
      <c r="LFT55" s="48"/>
      <c r="LFU55" s="48"/>
      <c r="LFV55" s="48"/>
      <c r="LFW55" s="48"/>
      <c r="LFX55" s="48"/>
      <c r="LFY55" s="48"/>
      <c r="LFZ55" s="48"/>
      <c r="LGA55" s="48"/>
      <c r="LGB55" s="48"/>
      <c r="LGC55" s="48"/>
      <c r="LGD55" s="48"/>
      <c r="LGE55" s="48"/>
      <c r="LGF55" s="48"/>
      <c r="LGG55" s="48"/>
      <c r="LGH55" s="48"/>
      <c r="LGI55" s="48"/>
      <c r="LGJ55" s="48"/>
      <c r="LGK55" s="48"/>
      <c r="LGL55" s="48"/>
      <c r="LGM55" s="48"/>
      <c r="LGN55" s="48"/>
      <c r="LGO55" s="48"/>
      <c r="LGP55" s="48"/>
      <c r="LGQ55" s="48"/>
      <c r="LGR55" s="48"/>
      <c r="LGS55" s="48"/>
      <c r="LGT55" s="48"/>
      <c r="LGU55" s="48"/>
      <c r="LGV55" s="48"/>
      <c r="LGW55" s="48"/>
      <c r="LGX55" s="48"/>
      <c r="LGY55" s="48"/>
      <c r="LGZ55" s="48"/>
      <c r="LHA55" s="48"/>
      <c r="LHB55" s="48"/>
      <c r="LHC55" s="48"/>
      <c r="LHD55" s="48"/>
      <c r="LHE55" s="48"/>
      <c r="LHF55" s="48"/>
      <c r="LHG55" s="48"/>
      <c r="LHH55" s="48"/>
      <c r="LHI55" s="48"/>
      <c r="LHJ55" s="48"/>
      <c r="LHK55" s="48"/>
      <c r="LHL55" s="48"/>
      <c r="LHM55" s="48"/>
      <c r="LHN55" s="48"/>
      <c r="LHO55" s="48"/>
      <c r="LHP55" s="48"/>
      <c r="LHQ55" s="48"/>
      <c r="LHR55" s="48"/>
      <c r="LHS55" s="48"/>
      <c r="LHT55" s="48"/>
      <c r="LHU55" s="48"/>
      <c r="LHV55" s="48"/>
      <c r="LHW55" s="48"/>
      <c r="LHX55" s="48"/>
      <c r="LHY55" s="48"/>
      <c r="LHZ55" s="48"/>
      <c r="LIA55" s="48"/>
      <c r="LIB55" s="48"/>
      <c r="LIC55" s="48"/>
      <c r="LID55" s="48"/>
      <c r="LIE55" s="48"/>
      <c r="LIF55" s="48"/>
      <c r="LIG55" s="48"/>
      <c r="LIH55" s="48"/>
      <c r="LII55" s="48"/>
      <c r="LIJ55" s="48"/>
      <c r="LIK55" s="48"/>
      <c r="LIL55" s="48"/>
      <c r="LIM55" s="48"/>
      <c r="LIN55" s="48"/>
      <c r="LIO55" s="48"/>
      <c r="LIP55" s="48"/>
      <c r="LIQ55" s="48"/>
      <c r="LIR55" s="48"/>
      <c r="LIS55" s="48"/>
      <c r="LIT55" s="48"/>
      <c r="LIU55" s="48"/>
      <c r="LIV55" s="48"/>
      <c r="LIW55" s="48"/>
      <c r="LIX55" s="48"/>
      <c r="LIY55" s="48"/>
      <c r="LIZ55" s="48"/>
      <c r="LJA55" s="48"/>
      <c r="LJB55" s="48"/>
      <c r="LJC55" s="48"/>
      <c r="LJD55" s="48"/>
      <c r="LJE55" s="48"/>
      <c r="LJF55" s="48"/>
      <c r="LJG55" s="48"/>
      <c r="LJH55" s="48"/>
      <c r="LJI55" s="48"/>
      <c r="LJJ55" s="48"/>
      <c r="LJK55" s="48"/>
      <c r="LJL55" s="48"/>
      <c r="LJM55" s="48"/>
      <c r="LJN55" s="48"/>
      <c r="LJO55" s="48"/>
      <c r="LJP55" s="48"/>
      <c r="LJQ55" s="48"/>
      <c r="LJR55" s="48"/>
      <c r="LJS55" s="48"/>
      <c r="LJT55" s="48"/>
      <c r="LJU55" s="48"/>
      <c r="LJV55" s="48"/>
      <c r="LJW55" s="48"/>
      <c r="LJX55" s="48"/>
      <c r="LJY55" s="48"/>
      <c r="LJZ55" s="48"/>
      <c r="LKA55" s="48"/>
      <c r="LKB55" s="48"/>
      <c r="LKC55" s="48"/>
      <c r="LKD55" s="48"/>
      <c r="LKE55" s="48"/>
      <c r="LKF55" s="48"/>
      <c r="LKG55" s="48"/>
      <c r="LKH55" s="48"/>
      <c r="LKI55" s="48"/>
      <c r="LKJ55" s="48"/>
      <c r="LKK55" s="48"/>
      <c r="LKL55" s="48"/>
      <c r="LKM55" s="48"/>
      <c r="LKN55" s="48"/>
      <c r="LKO55" s="48"/>
      <c r="LKP55" s="48"/>
      <c r="LKQ55" s="48"/>
      <c r="LKR55" s="48"/>
      <c r="LKS55" s="48"/>
      <c r="LKT55" s="48"/>
      <c r="LKU55" s="48"/>
      <c r="LKV55" s="48"/>
      <c r="LKW55" s="48"/>
      <c r="LKX55" s="48"/>
      <c r="LKY55" s="48"/>
      <c r="LKZ55" s="48"/>
      <c r="LLA55" s="48"/>
      <c r="LLB55" s="48"/>
      <c r="LLC55" s="48"/>
      <c r="LLD55" s="48"/>
      <c r="LLE55" s="48"/>
      <c r="LLF55" s="48"/>
      <c r="LLG55" s="48"/>
      <c r="LLH55" s="48"/>
      <c r="LLI55" s="48"/>
      <c r="LLJ55" s="48"/>
      <c r="LLK55" s="48"/>
      <c r="LLL55" s="48"/>
      <c r="LLM55" s="48"/>
      <c r="LLN55" s="48"/>
      <c r="LLO55" s="48"/>
      <c r="LLP55" s="48"/>
      <c r="LLQ55" s="48"/>
      <c r="LLR55" s="48"/>
      <c r="LLS55" s="48"/>
      <c r="LLT55" s="48"/>
      <c r="LLU55" s="48"/>
      <c r="LLV55" s="48"/>
      <c r="LLW55" s="48"/>
      <c r="LLX55" s="48"/>
      <c r="LLY55" s="48"/>
      <c r="LLZ55" s="48"/>
      <c r="LMA55" s="48"/>
      <c r="LMB55" s="48"/>
      <c r="LMC55" s="48"/>
      <c r="LMD55" s="48"/>
      <c r="LME55" s="48"/>
      <c r="LMF55" s="48"/>
      <c r="LMG55" s="48"/>
      <c r="LMH55" s="48"/>
      <c r="LMI55" s="48"/>
      <c r="LMJ55" s="48"/>
      <c r="LMK55" s="48"/>
      <c r="LML55" s="48"/>
      <c r="LMM55" s="48"/>
      <c r="LMN55" s="48"/>
      <c r="LMO55" s="48"/>
      <c r="LMP55" s="48"/>
      <c r="LMQ55" s="48"/>
      <c r="LMR55" s="48"/>
      <c r="LMS55" s="48"/>
      <c r="LMT55" s="48"/>
      <c r="LMU55" s="48"/>
      <c r="LMV55" s="48"/>
      <c r="LMW55" s="48"/>
      <c r="LMX55" s="48"/>
      <c r="LMY55" s="48"/>
      <c r="LMZ55" s="48"/>
      <c r="LNA55" s="48"/>
      <c r="LNB55" s="48"/>
      <c r="LNC55" s="48"/>
      <c r="LND55" s="48"/>
      <c r="LNE55" s="48"/>
      <c r="LNF55" s="48"/>
      <c r="LNG55" s="48"/>
      <c r="LNH55" s="48"/>
      <c r="LNI55" s="48"/>
      <c r="LNJ55" s="48"/>
      <c r="LNK55" s="48"/>
      <c r="LNL55" s="48"/>
      <c r="LNM55" s="48"/>
      <c r="LNN55" s="48"/>
      <c r="LNO55" s="48"/>
      <c r="LNP55" s="48"/>
      <c r="LNQ55" s="48"/>
      <c r="LNR55" s="48"/>
      <c r="LNS55" s="48"/>
      <c r="LNT55" s="48"/>
      <c r="LNU55" s="48"/>
      <c r="LNV55" s="48"/>
      <c r="LNW55" s="48"/>
      <c r="LNX55" s="48"/>
      <c r="LNY55" s="48"/>
      <c r="LNZ55" s="48"/>
      <c r="LOA55" s="48"/>
      <c r="LOB55" s="48"/>
      <c r="LOC55" s="48"/>
      <c r="LOD55" s="48"/>
      <c r="LOE55" s="48"/>
      <c r="LOF55" s="48"/>
      <c r="LOG55" s="48"/>
      <c r="LOH55" s="48"/>
      <c r="LOI55" s="48"/>
      <c r="LOJ55" s="48"/>
      <c r="LOK55" s="48"/>
      <c r="LOL55" s="48"/>
      <c r="LOM55" s="48"/>
      <c r="LON55" s="48"/>
      <c r="LOO55" s="48"/>
      <c r="LOP55" s="48"/>
      <c r="LOQ55" s="48"/>
      <c r="LOR55" s="48"/>
      <c r="LOS55" s="48"/>
      <c r="LOT55" s="48"/>
      <c r="LOU55" s="48"/>
      <c r="LOV55" s="48"/>
      <c r="LOW55" s="48"/>
      <c r="LOX55" s="48"/>
      <c r="LOY55" s="48"/>
      <c r="LOZ55" s="48"/>
      <c r="LPA55" s="48"/>
      <c r="LPB55" s="48"/>
      <c r="LPC55" s="48"/>
      <c r="LPD55" s="48"/>
      <c r="LPE55" s="48"/>
      <c r="LPF55" s="48"/>
      <c r="LPG55" s="48"/>
      <c r="LPH55" s="48"/>
      <c r="LPI55" s="48"/>
      <c r="LPJ55" s="48"/>
      <c r="LPK55" s="48"/>
      <c r="LPL55" s="48"/>
      <c r="LPM55" s="48"/>
      <c r="LPN55" s="48"/>
      <c r="LPO55" s="48"/>
      <c r="LPP55" s="48"/>
      <c r="LPQ55" s="48"/>
      <c r="LPR55" s="48"/>
      <c r="LPS55" s="48"/>
      <c r="LPT55" s="48"/>
      <c r="LPU55" s="48"/>
      <c r="LPV55" s="48"/>
      <c r="LPW55" s="48"/>
      <c r="LPX55" s="48"/>
      <c r="LPY55" s="48"/>
      <c r="LPZ55" s="48"/>
      <c r="LQA55" s="48"/>
      <c r="LQB55" s="48"/>
      <c r="LQC55" s="48"/>
      <c r="LQD55" s="48"/>
      <c r="LQE55" s="48"/>
      <c r="LQF55" s="48"/>
      <c r="LQG55" s="48"/>
      <c r="LQH55" s="48"/>
      <c r="LQI55" s="48"/>
      <c r="LQJ55" s="48"/>
      <c r="LQK55" s="48"/>
      <c r="LQL55" s="48"/>
      <c r="LQM55" s="48"/>
      <c r="LQN55" s="48"/>
      <c r="LQO55" s="48"/>
      <c r="LQP55" s="48"/>
      <c r="LQQ55" s="48"/>
      <c r="LQR55" s="48"/>
      <c r="LQS55" s="48"/>
      <c r="LQT55" s="48"/>
      <c r="LQU55" s="48"/>
      <c r="LQV55" s="48"/>
      <c r="LQW55" s="48"/>
      <c r="LQX55" s="48"/>
      <c r="LQY55" s="48"/>
      <c r="LQZ55" s="48"/>
      <c r="LRA55" s="48"/>
      <c r="LRB55" s="48"/>
      <c r="LRC55" s="48"/>
      <c r="LRD55" s="48"/>
      <c r="LRE55" s="48"/>
      <c r="LRF55" s="48"/>
      <c r="LRG55" s="48"/>
      <c r="LRH55" s="48"/>
      <c r="LRI55" s="48"/>
      <c r="LRJ55" s="48"/>
      <c r="LRK55" s="48"/>
      <c r="LRL55" s="48"/>
      <c r="LRM55" s="48"/>
      <c r="LRN55" s="48"/>
      <c r="LRO55" s="48"/>
      <c r="LRP55" s="48"/>
      <c r="LRQ55" s="48"/>
      <c r="LRR55" s="48"/>
      <c r="LRS55" s="48"/>
      <c r="LRT55" s="48"/>
      <c r="LRU55" s="48"/>
      <c r="LRV55" s="48"/>
      <c r="LRW55" s="48"/>
      <c r="LRX55" s="48"/>
      <c r="LRY55" s="48"/>
      <c r="LRZ55" s="48"/>
      <c r="LSA55" s="48"/>
      <c r="LSB55" s="48"/>
      <c r="LSC55" s="48"/>
      <c r="LSD55" s="48"/>
      <c r="LSE55" s="48"/>
      <c r="LSF55" s="48"/>
      <c r="LSG55" s="48"/>
      <c r="LSH55" s="48"/>
      <c r="LSI55" s="48"/>
      <c r="LSJ55" s="48"/>
      <c r="LSK55" s="48"/>
      <c r="LSL55" s="48"/>
      <c r="LSM55" s="48"/>
      <c r="LSN55" s="48"/>
      <c r="LSO55" s="48"/>
      <c r="LSP55" s="48"/>
      <c r="LSQ55" s="48"/>
      <c r="LSR55" s="48"/>
      <c r="LSS55" s="48"/>
      <c r="LST55" s="48"/>
      <c r="LSU55" s="48"/>
      <c r="LSV55" s="48"/>
      <c r="LSW55" s="48"/>
      <c r="LSX55" s="48"/>
      <c r="LSY55" s="48"/>
      <c r="LSZ55" s="48"/>
      <c r="LTA55" s="48"/>
      <c r="LTB55" s="48"/>
      <c r="LTC55" s="48"/>
      <c r="LTD55" s="48"/>
      <c r="LTE55" s="48"/>
      <c r="LTF55" s="48"/>
      <c r="LTG55" s="48"/>
      <c r="LTH55" s="48"/>
      <c r="LTI55" s="48"/>
      <c r="LTJ55" s="48"/>
      <c r="LTK55" s="48"/>
      <c r="LTL55" s="48"/>
      <c r="LTM55" s="48"/>
      <c r="LTN55" s="48"/>
      <c r="LTO55" s="48"/>
      <c r="LTP55" s="48"/>
      <c r="LTQ55" s="48"/>
      <c r="LTR55" s="48"/>
      <c r="LTS55" s="48"/>
      <c r="LTT55" s="48"/>
      <c r="LTU55" s="48"/>
      <c r="LTV55" s="48"/>
      <c r="LTW55" s="48"/>
      <c r="LTX55" s="48"/>
      <c r="LTY55" s="48"/>
      <c r="LTZ55" s="48"/>
      <c r="LUA55" s="48"/>
      <c r="LUB55" s="48"/>
      <c r="LUC55" s="48"/>
      <c r="LUD55" s="48"/>
      <c r="LUE55" s="48"/>
      <c r="LUF55" s="48"/>
      <c r="LUG55" s="48"/>
      <c r="LUH55" s="48"/>
      <c r="LUI55" s="48"/>
      <c r="LUJ55" s="48"/>
      <c r="LUK55" s="48"/>
      <c r="LUL55" s="48"/>
      <c r="LUM55" s="48"/>
      <c r="LUN55" s="48"/>
      <c r="LUO55" s="48"/>
      <c r="LUP55" s="48"/>
      <c r="LUQ55" s="48"/>
      <c r="LUR55" s="48"/>
      <c r="LUS55" s="48"/>
      <c r="LUT55" s="48"/>
      <c r="LUU55" s="48"/>
      <c r="LUV55" s="48"/>
      <c r="LUW55" s="48"/>
      <c r="LUX55" s="48"/>
      <c r="LUY55" s="48"/>
      <c r="LUZ55" s="48"/>
      <c r="LVA55" s="48"/>
      <c r="LVB55" s="48"/>
      <c r="LVC55" s="48"/>
      <c r="LVD55" s="48"/>
      <c r="LVE55" s="48"/>
      <c r="LVF55" s="48"/>
      <c r="LVG55" s="48"/>
      <c r="LVH55" s="48"/>
      <c r="LVI55" s="48"/>
      <c r="LVJ55" s="48"/>
      <c r="LVK55" s="48"/>
      <c r="LVL55" s="48"/>
      <c r="LVM55" s="48"/>
      <c r="LVN55" s="48"/>
      <c r="LVO55" s="48"/>
      <c r="LVP55" s="48"/>
      <c r="LVQ55" s="48"/>
      <c r="LVR55" s="48"/>
      <c r="LVS55" s="48"/>
      <c r="LVT55" s="48"/>
      <c r="LVU55" s="48"/>
      <c r="LVV55" s="48"/>
      <c r="LVW55" s="48"/>
      <c r="LVX55" s="48"/>
      <c r="LVY55" s="48"/>
      <c r="LVZ55" s="48"/>
      <c r="LWA55" s="48"/>
      <c r="LWB55" s="48"/>
      <c r="LWC55" s="48"/>
      <c r="LWD55" s="48"/>
      <c r="LWE55" s="48"/>
      <c r="LWF55" s="48"/>
      <c r="LWG55" s="48"/>
      <c r="LWH55" s="48"/>
      <c r="LWI55" s="48"/>
      <c r="LWJ55" s="48"/>
      <c r="LWK55" s="48"/>
      <c r="LWL55" s="48"/>
      <c r="LWM55" s="48"/>
      <c r="LWN55" s="48"/>
      <c r="LWO55" s="48"/>
      <c r="LWP55" s="48"/>
      <c r="LWQ55" s="48"/>
      <c r="LWR55" s="48"/>
      <c r="LWS55" s="48"/>
      <c r="LWT55" s="48"/>
      <c r="LWU55" s="48"/>
      <c r="LWV55" s="48"/>
      <c r="LWW55" s="48"/>
      <c r="LWX55" s="48"/>
      <c r="LWY55" s="48"/>
      <c r="LWZ55" s="48"/>
      <c r="LXA55" s="48"/>
      <c r="LXB55" s="48"/>
      <c r="LXC55" s="48"/>
      <c r="LXD55" s="48"/>
      <c r="LXE55" s="48"/>
      <c r="LXF55" s="48"/>
      <c r="LXG55" s="48"/>
      <c r="LXH55" s="48"/>
      <c r="LXI55" s="48"/>
      <c r="LXJ55" s="48"/>
      <c r="LXK55" s="48"/>
      <c r="LXL55" s="48"/>
      <c r="LXM55" s="48"/>
      <c r="LXN55" s="48"/>
      <c r="LXO55" s="48"/>
      <c r="LXP55" s="48"/>
      <c r="LXQ55" s="48"/>
      <c r="LXR55" s="48"/>
      <c r="LXS55" s="48"/>
      <c r="LXT55" s="48"/>
      <c r="LXU55" s="48"/>
      <c r="LXV55" s="48"/>
      <c r="LXW55" s="48"/>
      <c r="LXX55" s="48"/>
      <c r="LXY55" s="48"/>
      <c r="LXZ55" s="48"/>
      <c r="LYA55" s="48"/>
      <c r="LYB55" s="48"/>
      <c r="LYC55" s="48"/>
      <c r="LYD55" s="48"/>
      <c r="LYE55" s="48"/>
      <c r="LYF55" s="48"/>
      <c r="LYG55" s="48"/>
      <c r="LYH55" s="48"/>
      <c r="LYI55" s="48"/>
      <c r="LYJ55" s="48"/>
      <c r="LYK55" s="48"/>
      <c r="LYL55" s="48"/>
      <c r="LYM55" s="48"/>
      <c r="LYN55" s="48"/>
      <c r="LYO55" s="48"/>
      <c r="LYP55" s="48"/>
      <c r="LYQ55" s="48"/>
      <c r="LYR55" s="48"/>
      <c r="LYS55" s="48"/>
      <c r="LYT55" s="48"/>
      <c r="LYU55" s="48"/>
      <c r="LYV55" s="48"/>
      <c r="LYW55" s="48"/>
      <c r="LYX55" s="48"/>
      <c r="LYY55" s="48"/>
      <c r="LYZ55" s="48"/>
      <c r="LZA55" s="48"/>
      <c r="LZB55" s="48"/>
      <c r="LZC55" s="48"/>
      <c r="LZD55" s="48"/>
      <c r="LZE55" s="48"/>
      <c r="LZF55" s="48"/>
      <c r="LZG55" s="48"/>
      <c r="LZH55" s="48"/>
      <c r="LZI55" s="48"/>
      <c r="LZJ55" s="48"/>
      <c r="LZK55" s="48"/>
      <c r="LZL55" s="48"/>
      <c r="LZM55" s="48"/>
      <c r="LZN55" s="48"/>
      <c r="LZO55" s="48"/>
      <c r="LZP55" s="48"/>
      <c r="LZQ55" s="48"/>
      <c r="LZR55" s="48"/>
      <c r="LZS55" s="48"/>
      <c r="LZT55" s="48"/>
      <c r="LZU55" s="48"/>
      <c r="LZV55" s="48"/>
      <c r="LZW55" s="48"/>
      <c r="LZX55" s="48"/>
      <c r="LZY55" s="48"/>
      <c r="LZZ55" s="48"/>
      <c r="MAA55" s="48"/>
      <c r="MAB55" s="48"/>
      <c r="MAC55" s="48"/>
      <c r="MAD55" s="48"/>
      <c r="MAE55" s="48"/>
      <c r="MAF55" s="48"/>
      <c r="MAG55" s="48"/>
      <c r="MAH55" s="48"/>
      <c r="MAI55" s="48"/>
      <c r="MAJ55" s="48"/>
      <c r="MAK55" s="48"/>
      <c r="MAL55" s="48"/>
      <c r="MAM55" s="48"/>
      <c r="MAN55" s="48"/>
      <c r="MAO55" s="48"/>
      <c r="MAP55" s="48"/>
      <c r="MAQ55" s="48"/>
      <c r="MAR55" s="48"/>
      <c r="MAS55" s="48"/>
      <c r="MAT55" s="48"/>
      <c r="MAU55" s="48"/>
      <c r="MAV55" s="48"/>
      <c r="MAW55" s="48"/>
      <c r="MAX55" s="48"/>
      <c r="MAY55" s="48"/>
      <c r="MAZ55" s="48"/>
      <c r="MBA55" s="48"/>
      <c r="MBB55" s="48"/>
      <c r="MBC55" s="48"/>
      <c r="MBD55" s="48"/>
      <c r="MBE55" s="48"/>
      <c r="MBF55" s="48"/>
      <c r="MBG55" s="48"/>
      <c r="MBH55" s="48"/>
      <c r="MBI55" s="48"/>
      <c r="MBJ55" s="48"/>
      <c r="MBK55" s="48"/>
      <c r="MBL55" s="48"/>
      <c r="MBM55" s="48"/>
      <c r="MBN55" s="48"/>
      <c r="MBO55" s="48"/>
      <c r="MBP55" s="48"/>
      <c r="MBQ55" s="48"/>
      <c r="MBR55" s="48"/>
      <c r="MBS55" s="48"/>
      <c r="MBT55" s="48"/>
      <c r="MBU55" s="48"/>
      <c r="MBV55" s="48"/>
      <c r="MBW55" s="48"/>
      <c r="MBX55" s="48"/>
      <c r="MBY55" s="48"/>
      <c r="MBZ55" s="48"/>
      <c r="MCA55" s="48"/>
      <c r="MCB55" s="48"/>
      <c r="MCC55" s="48"/>
      <c r="MCD55" s="48"/>
      <c r="MCE55" s="48"/>
      <c r="MCF55" s="48"/>
      <c r="MCG55" s="48"/>
      <c r="MCH55" s="48"/>
      <c r="MCI55" s="48"/>
      <c r="MCJ55" s="48"/>
      <c r="MCK55" s="48"/>
      <c r="MCL55" s="48"/>
      <c r="MCM55" s="48"/>
      <c r="MCN55" s="48"/>
      <c r="MCO55" s="48"/>
      <c r="MCP55" s="48"/>
      <c r="MCQ55" s="48"/>
      <c r="MCR55" s="48"/>
      <c r="MCS55" s="48"/>
      <c r="MCT55" s="48"/>
      <c r="MCU55" s="48"/>
      <c r="MCV55" s="48"/>
      <c r="MCW55" s="48"/>
      <c r="MCX55" s="48"/>
      <c r="MCY55" s="48"/>
      <c r="MCZ55" s="48"/>
      <c r="MDA55" s="48"/>
      <c r="MDB55" s="48"/>
      <c r="MDC55" s="48"/>
      <c r="MDD55" s="48"/>
      <c r="MDE55" s="48"/>
      <c r="MDF55" s="48"/>
      <c r="MDG55" s="48"/>
      <c r="MDH55" s="48"/>
      <c r="MDI55" s="48"/>
      <c r="MDJ55" s="48"/>
      <c r="MDK55" s="48"/>
      <c r="MDL55" s="48"/>
      <c r="MDM55" s="48"/>
      <c r="MDN55" s="48"/>
      <c r="MDO55" s="48"/>
      <c r="MDP55" s="48"/>
      <c r="MDQ55" s="48"/>
      <c r="MDR55" s="48"/>
      <c r="MDS55" s="48"/>
      <c r="MDT55" s="48"/>
      <c r="MDU55" s="48"/>
      <c r="MDV55" s="48"/>
      <c r="MDW55" s="48"/>
      <c r="MDX55" s="48"/>
      <c r="MDY55" s="48"/>
      <c r="MDZ55" s="48"/>
      <c r="MEA55" s="48"/>
      <c r="MEB55" s="48"/>
      <c r="MEC55" s="48"/>
      <c r="MED55" s="48"/>
      <c r="MEE55" s="48"/>
      <c r="MEF55" s="48"/>
      <c r="MEG55" s="48"/>
      <c r="MEH55" s="48"/>
      <c r="MEI55" s="48"/>
      <c r="MEJ55" s="48"/>
      <c r="MEK55" s="48"/>
      <c r="MEL55" s="48"/>
      <c r="MEM55" s="48"/>
      <c r="MEN55" s="48"/>
      <c r="MEO55" s="48"/>
      <c r="MEP55" s="48"/>
      <c r="MEQ55" s="48"/>
      <c r="MER55" s="48"/>
      <c r="MES55" s="48"/>
      <c r="MET55" s="48"/>
      <c r="MEU55" s="48"/>
      <c r="MEV55" s="48"/>
      <c r="MEW55" s="48"/>
      <c r="MEX55" s="48"/>
      <c r="MEY55" s="48"/>
      <c r="MEZ55" s="48"/>
      <c r="MFA55" s="48"/>
      <c r="MFB55" s="48"/>
      <c r="MFC55" s="48"/>
      <c r="MFD55" s="48"/>
      <c r="MFE55" s="48"/>
      <c r="MFF55" s="48"/>
      <c r="MFG55" s="48"/>
      <c r="MFH55" s="48"/>
      <c r="MFI55" s="48"/>
      <c r="MFJ55" s="48"/>
      <c r="MFK55" s="48"/>
      <c r="MFL55" s="48"/>
      <c r="MFM55" s="48"/>
      <c r="MFN55" s="48"/>
      <c r="MFO55" s="48"/>
      <c r="MFP55" s="48"/>
      <c r="MFQ55" s="48"/>
      <c r="MFR55" s="48"/>
      <c r="MFS55" s="48"/>
      <c r="MFT55" s="48"/>
      <c r="MFU55" s="48"/>
      <c r="MFV55" s="48"/>
      <c r="MFW55" s="48"/>
      <c r="MFX55" s="48"/>
      <c r="MFY55" s="48"/>
      <c r="MFZ55" s="48"/>
      <c r="MGA55" s="48"/>
      <c r="MGB55" s="48"/>
      <c r="MGC55" s="48"/>
      <c r="MGD55" s="48"/>
      <c r="MGE55" s="48"/>
      <c r="MGF55" s="48"/>
      <c r="MGG55" s="48"/>
      <c r="MGH55" s="48"/>
      <c r="MGI55" s="48"/>
      <c r="MGJ55" s="48"/>
      <c r="MGK55" s="48"/>
      <c r="MGL55" s="48"/>
      <c r="MGM55" s="48"/>
      <c r="MGN55" s="48"/>
      <c r="MGO55" s="48"/>
      <c r="MGP55" s="48"/>
      <c r="MGQ55" s="48"/>
      <c r="MGR55" s="48"/>
      <c r="MGS55" s="48"/>
      <c r="MGT55" s="48"/>
      <c r="MGU55" s="48"/>
      <c r="MGV55" s="48"/>
      <c r="MGW55" s="48"/>
      <c r="MGX55" s="48"/>
      <c r="MGY55" s="48"/>
      <c r="MGZ55" s="48"/>
      <c r="MHA55" s="48"/>
      <c r="MHB55" s="48"/>
      <c r="MHC55" s="48"/>
      <c r="MHD55" s="48"/>
      <c r="MHE55" s="48"/>
      <c r="MHF55" s="48"/>
      <c r="MHG55" s="48"/>
      <c r="MHH55" s="48"/>
      <c r="MHI55" s="48"/>
      <c r="MHJ55" s="48"/>
      <c r="MHK55" s="48"/>
      <c r="MHL55" s="48"/>
      <c r="MHM55" s="48"/>
      <c r="MHN55" s="48"/>
      <c r="MHO55" s="48"/>
      <c r="MHP55" s="48"/>
      <c r="MHQ55" s="48"/>
      <c r="MHR55" s="48"/>
      <c r="MHS55" s="48"/>
      <c r="MHT55" s="48"/>
      <c r="MHU55" s="48"/>
      <c r="MHV55" s="48"/>
      <c r="MHW55" s="48"/>
      <c r="MHX55" s="48"/>
      <c r="MHY55" s="48"/>
      <c r="MHZ55" s="48"/>
      <c r="MIA55" s="48"/>
      <c r="MIB55" s="48"/>
      <c r="MIC55" s="48"/>
      <c r="MID55" s="48"/>
      <c r="MIE55" s="48"/>
      <c r="MIF55" s="48"/>
      <c r="MIG55" s="48"/>
      <c r="MIH55" s="48"/>
      <c r="MII55" s="48"/>
      <c r="MIJ55" s="48"/>
      <c r="MIK55" s="48"/>
      <c r="MIL55" s="48"/>
      <c r="MIM55" s="48"/>
      <c r="MIN55" s="48"/>
      <c r="MIO55" s="48"/>
      <c r="MIP55" s="48"/>
      <c r="MIQ55" s="48"/>
      <c r="MIR55" s="48"/>
      <c r="MIS55" s="48"/>
      <c r="MIT55" s="48"/>
      <c r="MIU55" s="48"/>
      <c r="MIV55" s="48"/>
      <c r="MIW55" s="48"/>
      <c r="MIX55" s="48"/>
      <c r="MIY55" s="48"/>
      <c r="MIZ55" s="48"/>
      <c r="MJA55" s="48"/>
      <c r="MJB55" s="48"/>
      <c r="MJC55" s="48"/>
      <c r="MJD55" s="48"/>
      <c r="MJE55" s="48"/>
      <c r="MJF55" s="48"/>
      <c r="MJG55" s="48"/>
      <c r="MJH55" s="48"/>
      <c r="MJI55" s="48"/>
      <c r="MJJ55" s="48"/>
      <c r="MJK55" s="48"/>
      <c r="MJL55" s="48"/>
      <c r="MJM55" s="48"/>
      <c r="MJN55" s="48"/>
      <c r="MJO55" s="48"/>
      <c r="MJP55" s="48"/>
      <c r="MJQ55" s="48"/>
      <c r="MJR55" s="48"/>
      <c r="MJS55" s="48"/>
      <c r="MJT55" s="48"/>
      <c r="MJU55" s="48"/>
      <c r="MJV55" s="48"/>
      <c r="MJW55" s="48"/>
      <c r="MJX55" s="48"/>
      <c r="MJY55" s="48"/>
      <c r="MJZ55" s="48"/>
      <c r="MKA55" s="48"/>
      <c r="MKB55" s="48"/>
      <c r="MKC55" s="48"/>
      <c r="MKD55" s="48"/>
      <c r="MKE55" s="48"/>
      <c r="MKF55" s="48"/>
      <c r="MKG55" s="48"/>
      <c r="MKH55" s="48"/>
      <c r="MKI55" s="48"/>
      <c r="MKJ55" s="48"/>
      <c r="MKK55" s="48"/>
      <c r="MKL55" s="48"/>
      <c r="MKM55" s="48"/>
      <c r="MKN55" s="48"/>
      <c r="MKO55" s="48"/>
      <c r="MKP55" s="48"/>
      <c r="MKQ55" s="48"/>
      <c r="MKR55" s="48"/>
      <c r="MKS55" s="48"/>
      <c r="MKT55" s="48"/>
      <c r="MKU55" s="48"/>
      <c r="MKV55" s="48"/>
      <c r="MKW55" s="48"/>
      <c r="MKX55" s="48"/>
      <c r="MKY55" s="48"/>
      <c r="MKZ55" s="48"/>
      <c r="MLA55" s="48"/>
      <c r="MLB55" s="48"/>
      <c r="MLC55" s="48"/>
      <c r="MLD55" s="48"/>
      <c r="MLE55" s="48"/>
      <c r="MLF55" s="48"/>
      <c r="MLG55" s="48"/>
      <c r="MLH55" s="48"/>
      <c r="MLI55" s="48"/>
      <c r="MLJ55" s="48"/>
      <c r="MLK55" s="48"/>
      <c r="MLL55" s="48"/>
      <c r="MLM55" s="48"/>
      <c r="MLN55" s="48"/>
      <c r="MLO55" s="48"/>
      <c r="MLP55" s="48"/>
      <c r="MLQ55" s="48"/>
      <c r="MLR55" s="48"/>
      <c r="MLS55" s="48"/>
      <c r="MLT55" s="48"/>
      <c r="MLU55" s="48"/>
      <c r="MLV55" s="48"/>
      <c r="MLW55" s="48"/>
      <c r="MLX55" s="48"/>
      <c r="MLY55" s="48"/>
      <c r="MLZ55" s="48"/>
      <c r="MMA55" s="48"/>
      <c r="MMB55" s="48"/>
      <c r="MMC55" s="48"/>
      <c r="MMD55" s="48"/>
      <c r="MME55" s="48"/>
      <c r="MMF55" s="48"/>
      <c r="MMG55" s="48"/>
      <c r="MMH55" s="48"/>
      <c r="MMI55" s="48"/>
      <c r="MMJ55" s="48"/>
      <c r="MMK55" s="48"/>
      <c r="MML55" s="48"/>
      <c r="MMM55" s="48"/>
      <c r="MMN55" s="48"/>
      <c r="MMO55" s="48"/>
      <c r="MMP55" s="48"/>
      <c r="MMQ55" s="48"/>
      <c r="MMR55" s="48"/>
      <c r="MMS55" s="48"/>
      <c r="MMT55" s="48"/>
      <c r="MMU55" s="48"/>
      <c r="MMV55" s="48"/>
      <c r="MMW55" s="48"/>
      <c r="MMX55" s="48"/>
      <c r="MMY55" s="48"/>
      <c r="MMZ55" s="48"/>
      <c r="MNA55" s="48"/>
      <c r="MNB55" s="48"/>
      <c r="MNC55" s="48"/>
      <c r="MND55" s="48"/>
      <c r="MNE55" s="48"/>
      <c r="MNF55" s="48"/>
      <c r="MNG55" s="48"/>
      <c r="MNH55" s="48"/>
      <c r="MNI55" s="48"/>
      <c r="MNJ55" s="48"/>
      <c r="MNK55" s="48"/>
      <c r="MNL55" s="48"/>
      <c r="MNM55" s="48"/>
      <c r="MNN55" s="48"/>
      <c r="MNO55" s="48"/>
      <c r="MNP55" s="48"/>
      <c r="MNQ55" s="48"/>
      <c r="MNR55" s="48"/>
      <c r="MNS55" s="48"/>
      <c r="MNT55" s="48"/>
      <c r="MNU55" s="48"/>
      <c r="MNV55" s="48"/>
      <c r="MNW55" s="48"/>
      <c r="MNX55" s="48"/>
      <c r="MNY55" s="48"/>
      <c r="MNZ55" s="48"/>
      <c r="MOA55" s="48"/>
      <c r="MOB55" s="48"/>
      <c r="MOC55" s="48"/>
      <c r="MOD55" s="48"/>
      <c r="MOE55" s="48"/>
      <c r="MOF55" s="48"/>
      <c r="MOG55" s="48"/>
      <c r="MOH55" s="48"/>
      <c r="MOI55" s="48"/>
      <c r="MOJ55" s="48"/>
      <c r="MOK55" s="48"/>
      <c r="MOL55" s="48"/>
      <c r="MOM55" s="48"/>
      <c r="MON55" s="48"/>
      <c r="MOO55" s="48"/>
      <c r="MOP55" s="48"/>
      <c r="MOQ55" s="48"/>
      <c r="MOR55" s="48"/>
      <c r="MOS55" s="48"/>
      <c r="MOT55" s="48"/>
      <c r="MOU55" s="48"/>
      <c r="MOV55" s="48"/>
      <c r="MOW55" s="48"/>
      <c r="MOX55" s="48"/>
      <c r="MOY55" s="48"/>
      <c r="MOZ55" s="48"/>
      <c r="MPA55" s="48"/>
      <c r="MPB55" s="48"/>
      <c r="MPC55" s="48"/>
      <c r="MPD55" s="48"/>
      <c r="MPE55" s="48"/>
      <c r="MPF55" s="48"/>
      <c r="MPG55" s="48"/>
      <c r="MPH55" s="48"/>
      <c r="MPI55" s="48"/>
      <c r="MPJ55" s="48"/>
      <c r="MPK55" s="48"/>
      <c r="MPL55" s="48"/>
      <c r="MPM55" s="48"/>
      <c r="MPN55" s="48"/>
      <c r="MPO55" s="48"/>
      <c r="MPP55" s="48"/>
      <c r="MPQ55" s="48"/>
      <c r="MPR55" s="48"/>
      <c r="MPS55" s="48"/>
      <c r="MPT55" s="48"/>
      <c r="MPU55" s="48"/>
      <c r="MPV55" s="48"/>
      <c r="MPW55" s="48"/>
      <c r="MPX55" s="48"/>
      <c r="MPY55" s="48"/>
      <c r="MPZ55" s="48"/>
      <c r="MQA55" s="48"/>
      <c r="MQB55" s="48"/>
      <c r="MQC55" s="48"/>
      <c r="MQD55" s="48"/>
      <c r="MQE55" s="48"/>
      <c r="MQF55" s="48"/>
      <c r="MQG55" s="48"/>
      <c r="MQH55" s="48"/>
      <c r="MQI55" s="48"/>
      <c r="MQJ55" s="48"/>
      <c r="MQK55" s="48"/>
      <c r="MQL55" s="48"/>
      <c r="MQM55" s="48"/>
      <c r="MQN55" s="48"/>
      <c r="MQO55" s="48"/>
      <c r="MQP55" s="48"/>
      <c r="MQQ55" s="48"/>
      <c r="MQR55" s="48"/>
      <c r="MQS55" s="48"/>
      <c r="MQT55" s="48"/>
      <c r="MQU55" s="48"/>
      <c r="MQV55" s="48"/>
      <c r="MQW55" s="48"/>
      <c r="MQX55" s="48"/>
      <c r="MQY55" s="48"/>
      <c r="MQZ55" s="48"/>
      <c r="MRA55" s="48"/>
      <c r="MRB55" s="48"/>
      <c r="MRC55" s="48"/>
      <c r="MRD55" s="48"/>
      <c r="MRE55" s="48"/>
      <c r="MRF55" s="48"/>
      <c r="MRG55" s="48"/>
      <c r="MRH55" s="48"/>
      <c r="MRI55" s="48"/>
      <c r="MRJ55" s="48"/>
      <c r="MRK55" s="48"/>
      <c r="MRL55" s="48"/>
      <c r="MRM55" s="48"/>
      <c r="MRN55" s="48"/>
      <c r="MRO55" s="48"/>
      <c r="MRP55" s="48"/>
      <c r="MRQ55" s="48"/>
      <c r="MRR55" s="48"/>
      <c r="MRS55" s="48"/>
      <c r="MRT55" s="48"/>
      <c r="MRU55" s="48"/>
      <c r="MRV55" s="48"/>
      <c r="MRW55" s="48"/>
      <c r="MRX55" s="48"/>
      <c r="MRY55" s="48"/>
      <c r="MRZ55" s="48"/>
      <c r="MSA55" s="48"/>
      <c r="MSB55" s="48"/>
      <c r="MSC55" s="48"/>
      <c r="MSD55" s="48"/>
      <c r="MSE55" s="48"/>
      <c r="MSF55" s="48"/>
      <c r="MSG55" s="48"/>
      <c r="MSH55" s="48"/>
      <c r="MSI55" s="48"/>
      <c r="MSJ55" s="48"/>
      <c r="MSK55" s="48"/>
      <c r="MSL55" s="48"/>
      <c r="MSM55" s="48"/>
      <c r="MSN55" s="48"/>
      <c r="MSO55" s="48"/>
      <c r="MSP55" s="48"/>
      <c r="MSQ55" s="48"/>
      <c r="MSR55" s="48"/>
      <c r="MSS55" s="48"/>
      <c r="MST55" s="48"/>
      <c r="MSU55" s="48"/>
      <c r="MSV55" s="48"/>
      <c r="MSW55" s="48"/>
      <c r="MSX55" s="48"/>
      <c r="MSY55" s="48"/>
      <c r="MSZ55" s="48"/>
      <c r="MTA55" s="48"/>
      <c r="MTB55" s="48"/>
      <c r="MTC55" s="48"/>
      <c r="MTD55" s="48"/>
      <c r="MTE55" s="48"/>
      <c r="MTF55" s="48"/>
      <c r="MTG55" s="48"/>
      <c r="MTH55" s="48"/>
      <c r="MTI55" s="48"/>
      <c r="MTJ55" s="48"/>
      <c r="MTK55" s="48"/>
      <c r="MTL55" s="48"/>
      <c r="MTM55" s="48"/>
      <c r="MTN55" s="48"/>
      <c r="MTO55" s="48"/>
      <c r="MTP55" s="48"/>
      <c r="MTQ55" s="48"/>
      <c r="MTR55" s="48"/>
      <c r="MTS55" s="48"/>
      <c r="MTT55" s="48"/>
      <c r="MTU55" s="48"/>
      <c r="MTV55" s="48"/>
      <c r="MTW55" s="48"/>
      <c r="MTX55" s="48"/>
      <c r="MTY55" s="48"/>
      <c r="MTZ55" s="48"/>
      <c r="MUA55" s="48"/>
      <c r="MUB55" s="48"/>
      <c r="MUC55" s="48"/>
      <c r="MUD55" s="48"/>
      <c r="MUE55" s="48"/>
      <c r="MUF55" s="48"/>
      <c r="MUG55" s="48"/>
      <c r="MUH55" s="48"/>
      <c r="MUI55" s="48"/>
      <c r="MUJ55" s="48"/>
      <c r="MUK55" s="48"/>
      <c r="MUL55" s="48"/>
      <c r="MUM55" s="48"/>
      <c r="MUN55" s="48"/>
      <c r="MUO55" s="48"/>
      <c r="MUP55" s="48"/>
      <c r="MUQ55" s="48"/>
      <c r="MUR55" s="48"/>
      <c r="MUS55" s="48"/>
      <c r="MUT55" s="48"/>
      <c r="MUU55" s="48"/>
      <c r="MUV55" s="48"/>
      <c r="MUW55" s="48"/>
      <c r="MUX55" s="48"/>
      <c r="MUY55" s="48"/>
      <c r="MUZ55" s="48"/>
      <c r="MVA55" s="48"/>
      <c r="MVB55" s="48"/>
      <c r="MVC55" s="48"/>
      <c r="MVD55" s="48"/>
      <c r="MVE55" s="48"/>
      <c r="MVF55" s="48"/>
      <c r="MVG55" s="48"/>
      <c r="MVH55" s="48"/>
      <c r="MVI55" s="48"/>
      <c r="MVJ55" s="48"/>
      <c r="MVK55" s="48"/>
      <c r="MVL55" s="48"/>
      <c r="MVM55" s="48"/>
      <c r="MVN55" s="48"/>
      <c r="MVO55" s="48"/>
      <c r="MVP55" s="48"/>
      <c r="MVQ55" s="48"/>
      <c r="MVR55" s="48"/>
      <c r="MVS55" s="48"/>
      <c r="MVT55" s="48"/>
      <c r="MVU55" s="48"/>
      <c r="MVV55" s="48"/>
      <c r="MVW55" s="48"/>
      <c r="MVX55" s="48"/>
      <c r="MVY55" s="48"/>
      <c r="MVZ55" s="48"/>
      <c r="MWA55" s="48"/>
      <c r="MWB55" s="48"/>
      <c r="MWC55" s="48"/>
      <c r="MWD55" s="48"/>
      <c r="MWE55" s="48"/>
      <c r="MWF55" s="48"/>
      <c r="MWG55" s="48"/>
      <c r="MWH55" s="48"/>
      <c r="MWI55" s="48"/>
      <c r="MWJ55" s="48"/>
      <c r="MWK55" s="48"/>
      <c r="MWL55" s="48"/>
      <c r="MWM55" s="48"/>
      <c r="MWN55" s="48"/>
      <c r="MWO55" s="48"/>
      <c r="MWP55" s="48"/>
      <c r="MWQ55" s="48"/>
      <c r="MWR55" s="48"/>
      <c r="MWS55" s="48"/>
      <c r="MWT55" s="48"/>
      <c r="MWU55" s="48"/>
      <c r="MWV55" s="48"/>
      <c r="MWW55" s="48"/>
      <c r="MWX55" s="48"/>
      <c r="MWY55" s="48"/>
      <c r="MWZ55" s="48"/>
      <c r="MXA55" s="48"/>
      <c r="MXB55" s="48"/>
      <c r="MXC55" s="48"/>
      <c r="MXD55" s="48"/>
      <c r="MXE55" s="48"/>
      <c r="MXF55" s="48"/>
      <c r="MXG55" s="48"/>
      <c r="MXH55" s="48"/>
      <c r="MXI55" s="48"/>
      <c r="MXJ55" s="48"/>
      <c r="MXK55" s="48"/>
      <c r="MXL55" s="48"/>
      <c r="MXM55" s="48"/>
      <c r="MXN55" s="48"/>
      <c r="MXO55" s="48"/>
      <c r="MXP55" s="48"/>
      <c r="MXQ55" s="48"/>
      <c r="MXR55" s="48"/>
      <c r="MXS55" s="48"/>
      <c r="MXT55" s="48"/>
      <c r="MXU55" s="48"/>
      <c r="MXV55" s="48"/>
      <c r="MXW55" s="48"/>
      <c r="MXX55" s="48"/>
      <c r="MXY55" s="48"/>
      <c r="MXZ55" s="48"/>
      <c r="MYA55" s="48"/>
      <c r="MYB55" s="48"/>
      <c r="MYC55" s="48"/>
      <c r="MYD55" s="48"/>
      <c r="MYE55" s="48"/>
      <c r="MYF55" s="48"/>
      <c r="MYG55" s="48"/>
      <c r="MYH55" s="48"/>
      <c r="MYI55" s="48"/>
      <c r="MYJ55" s="48"/>
      <c r="MYK55" s="48"/>
      <c r="MYL55" s="48"/>
      <c r="MYM55" s="48"/>
      <c r="MYN55" s="48"/>
      <c r="MYO55" s="48"/>
      <c r="MYP55" s="48"/>
      <c r="MYQ55" s="48"/>
      <c r="MYR55" s="48"/>
      <c r="MYS55" s="48"/>
      <c r="MYT55" s="48"/>
      <c r="MYU55" s="48"/>
      <c r="MYV55" s="48"/>
      <c r="MYW55" s="48"/>
      <c r="MYX55" s="48"/>
      <c r="MYY55" s="48"/>
      <c r="MYZ55" s="48"/>
      <c r="MZA55" s="48"/>
      <c r="MZB55" s="48"/>
      <c r="MZC55" s="48"/>
      <c r="MZD55" s="48"/>
      <c r="MZE55" s="48"/>
      <c r="MZF55" s="48"/>
      <c r="MZG55" s="48"/>
      <c r="MZH55" s="48"/>
      <c r="MZI55" s="48"/>
      <c r="MZJ55" s="48"/>
      <c r="MZK55" s="48"/>
      <c r="MZL55" s="48"/>
      <c r="MZM55" s="48"/>
      <c r="MZN55" s="48"/>
      <c r="MZO55" s="48"/>
      <c r="MZP55" s="48"/>
      <c r="MZQ55" s="48"/>
      <c r="MZR55" s="48"/>
      <c r="MZS55" s="48"/>
      <c r="MZT55" s="48"/>
      <c r="MZU55" s="48"/>
      <c r="MZV55" s="48"/>
      <c r="MZW55" s="48"/>
      <c r="MZX55" s="48"/>
      <c r="MZY55" s="48"/>
      <c r="MZZ55" s="48"/>
      <c r="NAA55" s="48"/>
      <c r="NAB55" s="48"/>
      <c r="NAC55" s="48"/>
      <c r="NAD55" s="48"/>
      <c r="NAE55" s="48"/>
      <c r="NAF55" s="48"/>
      <c r="NAG55" s="48"/>
      <c r="NAH55" s="48"/>
      <c r="NAI55" s="48"/>
      <c r="NAJ55" s="48"/>
      <c r="NAK55" s="48"/>
      <c r="NAL55" s="48"/>
      <c r="NAM55" s="48"/>
      <c r="NAN55" s="48"/>
      <c r="NAO55" s="48"/>
      <c r="NAP55" s="48"/>
      <c r="NAQ55" s="48"/>
      <c r="NAR55" s="48"/>
      <c r="NAS55" s="48"/>
      <c r="NAT55" s="48"/>
      <c r="NAU55" s="48"/>
      <c r="NAV55" s="48"/>
      <c r="NAW55" s="48"/>
      <c r="NAX55" s="48"/>
      <c r="NAY55" s="48"/>
      <c r="NAZ55" s="48"/>
      <c r="NBA55" s="48"/>
      <c r="NBB55" s="48"/>
      <c r="NBC55" s="48"/>
      <c r="NBD55" s="48"/>
      <c r="NBE55" s="48"/>
      <c r="NBF55" s="48"/>
      <c r="NBG55" s="48"/>
      <c r="NBH55" s="48"/>
      <c r="NBI55" s="48"/>
      <c r="NBJ55" s="48"/>
      <c r="NBK55" s="48"/>
      <c r="NBL55" s="48"/>
      <c r="NBM55" s="48"/>
      <c r="NBN55" s="48"/>
      <c r="NBO55" s="48"/>
      <c r="NBP55" s="48"/>
      <c r="NBQ55" s="48"/>
      <c r="NBR55" s="48"/>
      <c r="NBS55" s="48"/>
      <c r="NBT55" s="48"/>
      <c r="NBU55" s="48"/>
      <c r="NBV55" s="48"/>
      <c r="NBW55" s="48"/>
      <c r="NBX55" s="48"/>
      <c r="NBY55" s="48"/>
      <c r="NBZ55" s="48"/>
      <c r="NCA55" s="48"/>
      <c r="NCB55" s="48"/>
      <c r="NCC55" s="48"/>
      <c r="NCD55" s="48"/>
      <c r="NCE55" s="48"/>
      <c r="NCF55" s="48"/>
      <c r="NCG55" s="48"/>
      <c r="NCH55" s="48"/>
      <c r="NCI55" s="48"/>
      <c r="NCJ55" s="48"/>
      <c r="NCK55" s="48"/>
      <c r="NCL55" s="48"/>
      <c r="NCM55" s="48"/>
      <c r="NCN55" s="48"/>
      <c r="NCO55" s="48"/>
      <c r="NCP55" s="48"/>
      <c r="NCQ55" s="48"/>
      <c r="NCR55" s="48"/>
      <c r="NCS55" s="48"/>
      <c r="NCT55" s="48"/>
      <c r="NCU55" s="48"/>
      <c r="NCV55" s="48"/>
      <c r="NCW55" s="48"/>
      <c r="NCX55" s="48"/>
      <c r="NCY55" s="48"/>
      <c r="NCZ55" s="48"/>
      <c r="NDA55" s="48"/>
      <c r="NDB55" s="48"/>
      <c r="NDC55" s="48"/>
      <c r="NDD55" s="48"/>
      <c r="NDE55" s="48"/>
      <c r="NDF55" s="48"/>
      <c r="NDG55" s="48"/>
      <c r="NDH55" s="48"/>
      <c r="NDI55" s="48"/>
      <c r="NDJ55" s="48"/>
      <c r="NDK55" s="48"/>
      <c r="NDL55" s="48"/>
      <c r="NDM55" s="48"/>
      <c r="NDN55" s="48"/>
      <c r="NDO55" s="48"/>
      <c r="NDP55" s="48"/>
      <c r="NDQ55" s="48"/>
      <c r="NDR55" s="48"/>
      <c r="NDS55" s="48"/>
      <c r="NDT55" s="48"/>
      <c r="NDU55" s="48"/>
      <c r="NDV55" s="48"/>
      <c r="NDW55" s="48"/>
      <c r="NDX55" s="48"/>
      <c r="NDY55" s="48"/>
      <c r="NDZ55" s="48"/>
      <c r="NEA55" s="48"/>
      <c r="NEB55" s="48"/>
      <c r="NEC55" s="48"/>
      <c r="NED55" s="48"/>
      <c r="NEE55" s="48"/>
      <c r="NEF55" s="48"/>
      <c r="NEG55" s="48"/>
      <c r="NEH55" s="48"/>
      <c r="NEI55" s="48"/>
      <c r="NEJ55" s="48"/>
      <c r="NEK55" s="48"/>
      <c r="NEL55" s="48"/>
      <c r="NEM55" s="48"/>
      <c r="NEN55" s="48"/>
      <c r="NEO55" s="48"/>
      <c r="NEP55" s="48"/>
      <c r="NEQ55" s="48"/>
      <c r="NER55" s="48"/>
      <c r="NES55" s="48"/>
      <c r="NET55" s="48"/>
      <c r="NEU55" s="48"/>
      <c r="NEV55" s="48"/>
      <c r="NEW55" s="48"/>
      <c r="NEX55" s="48"/>
      <c r="NEY55" s="48"/>
      <c r="NEZ55" s="48"/>
      <c r="NFA55" s="48"/>
      <c r="NFB55" s="48"/>
      <c r="NFC55" s="48"/>
      <c r="NFD55" s="48"/>
      <c r="NFE55" s="48"/>
      <c r="NFF55" s="48"/>
      <c r="NFG55" s="48"/>
      <c r="NFH55" s="48"/>
      <c r="NFI55" s="48"/>
      <c r="NFJ55" s="48"/>
      <c r="NFK55" s="48"/>
      <c r="NFL55" s="48"/>
      <c r="NFM55" s="48"/>
      <c r="NFN55" s="48"/>
      <c r="NFO55" s="48"/>
      <c r="NFP55" s="48"/>
      <c r="NFQ55" s="48"/>
      <c r="NFR55" s="48"/>
      <c r="NFS55" s="48"/>
      <c r="NFT55" s="48"/>
      <c r="NFU55" s="48"/>
      <c r="NFV55" s="48"/>
      <c r="NFW55" s="48"/>
      <c r="NFX55" s="48"/>
      <c r="NFY55" s="48"/>
      <c r="NFZ55" s="48"/>
      <c r="NGA55" s="48"/>
      <c r="NGB55" s="48"/>
      <c r="NGC55" s="48"/>
      <c r="NGD55" s="48"/>
      <c r="NGE55" s="48"/>
      <c r="NGF55" s="48"/>
      <c r="NGG55" s="48"/>
      <c r="NGH55" s="48"/>
      <c r="NGI55" s="48"/>
      <c r="NGJ55" s="48"/>
      <c r="NGK55" s="48"/>
      <c r="NGL55" s="48"/>
      <c r="NGM55" s="48"/>
      <c r="NGN55" s="48"/>
      <c r="NGO55" s="48"/>
      <c r="NGP55" s="48"/>
      <c r="NGQ55" s="48"/>
      <c r="NGR55" s="48"/>
      <c r="NGS55" s="48"/>
      <c r="NGT55" s="48"/>
      <c r="NGU55" s="48"/>
      <c r="NGV55" s="48"/>
      <c r="NGW55" s="48"/>
      <c r="NGX55" s="48"/>
      <c r="NGY55" s="48"/>
      <c r="NGZ55" s="48"/>
      <c r="NHA55" s="48"/>
      <c r="NHB55" s="48"/>
      <c r="NHC55" s="48"/>
      <c r="NHD55" s="48"/>
      <c r="NHE55" s="48"/>
      <c r="NHF55" s="48"/>
      <c r="NHG55" s="48"/>
      <c r="NHH55" s="48"/>
      <c r="NHI55" s="48"/>
      <c r="NHJ55" s="48"/>
      <c r="NHK55" s="48"/>
      <c r="NHL55" s="48"/>
      <c r="NHM55" s="48"/>
      <c r="NHN55" s="48"/>
      <c r="NHO55" s="48"/>
      <c r="NHP55" s="48"/>
      <c r="NHQ55" s="48"/>
      <c r="NHR55" s="48"/>
      <c r="NHS55" s="48"/>
      <c r="NHT55" s="48"/>
      <c r="NHU55" s="48"/>
      <c r="NHV55" s="48"/>
      <c r="NHW55" s="48"/>
      <c r="NHX55" s="48"/>
      <c r="NHY55" s="48"/>
      <c r="NHZ55" s="48"/>
      <c r="NIA55" s="48"/>
      <c r="NIB55" s="48"/>
      <c r="NIC55" s="48"/>
      <c r="NID55" s="48"/>
      <c r="NIE55" s="48"/>
      <c r="NIF55" s="48"/>
      <c r="NIG55" s="48"/>
      <c r="NIH55" s="48"/>
      <c r="NII55" s="48"/>
      <c r="NIJ55" s="48"/>
      <c r="NIK55" s="48"/>
      <c r="NIL55" s="48"/>
      <c r="NIM55" s="48"/>
      <c r="NIN55" s="48"/>
      <c r="NIO55" s="48"/>
      <c r="NIP55" s="48"/>
      <c r="NIQ55" s="48"/>
      <c r="NIR55" s="48"/>
      <c r="NIS55" s="48"/>
      <c r="NIT55" s="48"/>
      <c r="NIU55" s="48"/>
      <c r="NIV55" s="48"/>
      <c r="NIW55" s="48"/>
      <c r="NIX55" s="48"/>
      <c r="NIY55" s="48"/>
      <c r="NIZ55" s="48"/>
      <c r="NJA55" s="48"/>
      <c r="NJB55" s="48"/>
      <c r="NJC55" s="48"/>
      <c r="NJD55" s="48"/>
      <c r="NJE55" s="48"/>
      <c r="NJF55" s="48"/>
      <c r="NJG55" s="48"/>
      <c r="NJH55" s="48"/>
      <c r="NJI55" s="48"/>
      <c r="NJJ55" s="48"/>
      <c r="NJK55" s="48"/>
      <c r="NJL55" s="48"/>
      <c r="NJM55" s="48"/>
      <c r="NJN55" s="48"/>
      <c r="NJO55" s="48"/>
      <c r="NJP55" s="48"/>
      <c r="NJQ55" s="48"/>
      <c r="NJR55" s="48"/>
      <c r="NJS55" s="48"/>
      <c r="NJT55" s="48"/>
      <c r="NJU55" s="48"/>
      <c r="NJV55" s="48"/>
      <c r="NJW55" s="48"/>
      <c r="NJX55" s="48"/>
      <c r="NJY55" s="48"/>
      <c r="NJZ55" s="48"/>
      <c r="NKA55" s="48"/>
      <c r="NKB55" s="48"/>
      <c r="NKC55" s="48"/>
      <c r="NKD55" s="48"/>
      <c r="NKE55" s="48"/>
      <c r="NKF55" s="48"/>
      <c r="NKG55" s="48"/>
      <c r="NKH55" s="48"/>
      <c r="NKI55" s="48"/>
      <c r="NKJ55" s="48"/>
      <c r="NKK55" s="48"/>
      <c r="NKL55" s="48"/>
      <c r="NKM55" s="48"/>
      <c r="NKN55" s="48"/>
      <c r="NKO55" s="48"/>
      <c r="NKP55" s="48"/>
      <c r="NKQ55" s="48"/>
      <c r="NKR55" s="48"/>
      <c r="NKS55" s="48"/>
      <c r="NKT55" s="48"/>
      <c r="NKU55" s="48"/>
      <c r="NKV55" s="48"/>
      <c r="NKW55" s="48"/>
      <c r="NKX55" s="48"/>
      <c r="NKY55" s="48"/>
      <c r="NKZ55" s="48"/>
      <c r="NLA55" s="48"/>
      <c r="NLB55" s="48"/>
      <c r="NLC55" s="48"/>
      <c r="NLD55" s="48"/>
      <c r="NLE55" s="48"/>
      <c r="NLF55" s="48"/>
      <c r="NLG55" s="48"/>
      <c r="NLH55" s="48"/>
      <c r="NLI55" s="48"/>
      <c r="NLJ55" s="48"/>
      <c r="NLK55" s="48"/>
      <c r="NLL55" s="48"/>
      <c r="NLM55" s="48"/>
      <c r="NLN55" s="48"/>
      <c r="NLO55" s="48"/>
      <c r="NLP55" s="48"/>
      <c r="NLQ55" s="48"/>
      <c r="NLR55" s="48"/>
      <c r="NLS55" s="48"/>
      <c r="NLT55" s="48"/>
      <c r="NLU55" s="48"/>
      <c r="NLV55" s="48"/>
      <c r="NLW55" s="48"/>
      <c r="NLX55" s="48"/>
      <c r="NLY55" s="48"/>
      <c r="NLZ55" s="48"/>
      <c r="NMA55" s="48"/>
      <c r="NMB55" s="48"/>
      <c r="NMC55" s="48"/>
      <c r="NMD55" s="48"/>
      <c r="NME55" s="48"/>
      <c r="NMF55" s="48"/>
      <c r="NMG55" s="48"/>
      <c r="NMH55" s="48"/>
      <c r="NMI55" s="48"/>
      <c r="NMJ55" s="48"/>
      <c r="NMK55" s="48"/>
      <c r="NML55" s="48"/>
      <c r="NMM55" s="48"/>
      <c r="NMN55" s="48"/>
      <c r="NMO55" s="48"/>
      <c r="NMP55" s="48"/>
      <c r="NMQ55" s="48"/>
      <c r="NMR55" s="48"/>
      <c r="NMS55" s="48"/>
      <c r="NMT55" s="48"/>
      <c r="NMU55" s="48"/>
      <c r="NMV55" s="48"/>
      <c r="NMW55" s="48"/>
      <c r="NMX55" s="48"/>
      <c r="NMY55" s="48"/>
      <c r="NMZ55" s="48"/>
      <c r="NNA55" s="48"/>
      <c r="NNB55" s="48"/>
      <c r="NNC55" s="48"/>
      <c r="NND55" s="48"/>
      <c r="NNE55" s="48"/>
      <c r="NNF55" s="48"/>
      <c r="NNG55" s="48"/>
      <c r="NNH55" s="48"/>
      <c r="NNI55" s="48"/>
      <c r="NNJ55" s="48"/>
      <c r="NNK55" s="48"/>
      <c r="NNL55" s="48"/>
      <c r="NNM55" s="48"/>
      <c r="NNN55" s="48"/>
      <c r="NNO55" s="48"/>
      <c r="NNP55" s="48"/>
      <c r="NNQ55" s="48"/>
      <c r="NNR55" s="48"/>
      <c r="NNS55" s="48"/>
      <c r="NNT55" s="48"/>
      <c r="NNU55" s="48"/>
      <c r="NNV55" s="48"/>
      <c r="NNW55" s="48"/>
      <c r="NNX55" s="48"/>
      <c r="NNY55" s="48"/>
      <c r="NNZ55" s="48"/>
      <c r="NOA55" s="48"/>
      <c r="NOB55" s="48"/>
      <c r="NOC55" s="48"/>
      <c r="NOD55" s="48"/>
      <c r="NOE55" s="48"/>
      <c r="NOF55" s="48"/>
      <c r="NOG55" s="48"/>
      <c r="NOH55" s="48"/>
      <c r="NOI55" s="48"/>
      <c r="NOJ55" s="48"/>
      <c r="NOK55" s="48"/>
      <c r="NOL55" s="48"/>
      <c r="NOM55" s="48"/>
      <c r="NON55" s="48"/>
      <c r="NOO55" s="48"/>
      <c r="NOP55" s="48"/>
      <c r="NOQ55" s="48"/>
      <c r="NOR55" s="48"/>
      <c r="NOS55" s="48"/>
      <c r="NOT55" s="48"/>
      <c r="NOU55" s="48"/>
      <c r="NOV55" s="48"/>
      <c r="NOW55" s="48"/>
      <c r="NOX55" s="48"/>
      <c r="NOY55" s="48"/>
      <c r="NOZ55" s="48"/>
      <c r="NPA55" s="48"/>
      <c r="NPB55" s="48"/>
      <c r="NPC55" s="48"/>
      <c r="NPD55" s="48"/>
      <c r="NPE55" s="48"/>
      <c r="NPF55" s="48"/>
      <c r="NPG55" s="48"/>
      <c r="NPH55" s="48"/>
      <c r="NPI55" s="48"/>
      <c r="NPJ55" s="48"/>
      <c r="NPK55" s="48"/>
      <c r="NPL55" s="48"/>
      <c r="NPM55" s="48"/>
      <c r="NPN55" s="48"/>
      <c r="NPO55" s="48"/>
      <c r="NPP55" s="48"/>
      <c r="NPQ55" s="48"/>
      <c r="NPR55" s="48"/>
      <c r="NPS55" s="48"/>
      <c r="NPT55" s="48"/>
      <c r="NPU55" s="48"/>
      <c r="NPV55" s="48"/>
      <c r="NPW55" s="48"/>
      <c r="NPX55" s="48"/>
      <c r="NPY55" s="48"/>
      <c r="NPZ55" s="48"/>
      <c r="NQA55" s="48"/>
      <c r="NQB55" s="48"/>
      <c r="NQC55" s="48"/>
      <c r="NQD55" s="48"/>
      <c r="NQE55" s="48"/>
      <c r="NQF55" s="48"/>
      <c r="NQG55" s="48"/>
      <c r="NQH55" s="48"/>
      <c r="NQI55" s="48"/>
      <c r="NQJ55" s="48"/>
      <c r="NQK55" s="48"/>
      <c r="NQL55" s="48"/>
      <c r="NQM55" s="48"/>
      <c r="NQN55" s="48"/>
      <c r="NQO55" s="48"/>
      <c r="NQP55" s="48"/>
      <c r="NQQ55" s="48"/>
      <c r="NQR55" s="48"/>
      <c r="NQS55" s="48"/>
      <c r="NQT55" s="48"/>
      <c r="NQU55" s="48"/>
      <c r="NQV55" s="48"/>
      <c r="NQW55" s="48"/>
      <c r="NQX55" s="48"/>
      <c r="NQY55" s="48"/>
      <c r="NQZ55" s="48"/>
      <c r="NRA55" s="48"/>
      <c r="NRB55" s="48"/>
      <c r="NRC55" s="48"/>
      <c r="NRD55" s="48"/>
      <c r="NRE55" s="48"/>
      <c r="NRF55" s="48"/>
      <c r="NRG55" s="48"/>
      <c r="NRH55" s="48"/>
      <c r="NRI55" s="48"/>
      <c r="NRJ55" s="48"/>
      <c r="NRK55" s="48"/>
      <c r="NRL55" s="48"/>
      <c r="NRM55" s="48"/>
      <c r="NRN55" s="48"/>
      <c r="NRO55" s="48"/>
      <c r="NRP55" s="48"/>
      <c r="NRQ55" s="48"/>
      <c r="NRR55" s="48"/>
      <c r="NRS55" s="48"/>
      <c r="NRT55" s="48"/>
      <c r="NRU55" s="48"/>
      <c r="NRV55" s="48"/>
      <c r="NRW55" s="48"/>
      <c r="NRX55" s="48"/>
      <c r="NRY55" s="48"/>
      <c r="NRZ55" s="48"/>
      <c r="NSA55" s="48"/>
      <c r="NSB55" s="48"/>
      <c r="NSC55" s="48"/>
      <c r="NSD55" s="48"/>
      <c r="NSE55" s="48"/>
      <c r="NSF55" s="48"/>
      <c r="NSG55" s="48"/>
      <c r="NSH55" s="48"/>
      <c r="NSI55" s="48"/>
      <c r="NSJ55" s="48"/>
      <c r="NSK55" s="48"/>
      <c r="NSL55" s="48"/>
      <c r="NSM55" s="48"/>
      <c r="NSN55" s="48"/>
      <c r="NSO55" s="48"/>
      <c r="NSP55" s="48"/>
      <c r="NSQ55" s="48"/>
      <c r="NSR55" s="48"/>
      <c r="NSS55" s="48"/>
      <c r="NST55" s="48"/>
      <c r="NSU55" s="48"/>
      <c r="NSV55" s="48"/>
      <c r="NSW55" s="48"/>
      <c r="NSX55" s="48"/>
      <c r="NSY55" s="48"/>
      <c r="NSZ55" s="48"/>
      <c r="NTA55" s="48"/>
      <c r="NTB55" s="48"/>
      <c r="NTC55" s="48"/>
      <c r="NTD55" s="48"/>
      <c r="NTE55" s="48"/>
      <c r="NTF55" s="48"/>
      <c r="NTG55" s="48"/>
      <c r="NTH55" s="48"/>
      <c r="NTI55" s="48"/>
      <c r="NTJ55" s="48"/>
      <c r="NTK55" s="48"/>
      <c r="NTL55" s="48"/>
      <c r="NTM55" s="48"/>
      <c r="NTN55" s="48"/>
      <c r="NTO55" s="48"/>
      <c r="NTP55" s="48"/>
      <c r="NTQ55" s="48"/>
      <c r="NTR55" s="48"/>
      <c r="NTS55" s="48"/>
      <c r="NTT55" s="48"/>
      <c r="NTU55" s="48"/>
      <c r="NTV55" s="48"/>
      <c r="NTW55" s="48"/>
      <c r="NTX55" s="48"/>
      <c r="NTY55" s="48"/>
      <c r="NTZ55" s="48"/>
      <c r="NUA55" s="48"/>
      <c r="NUB55" s="48"/>
      <c r="NUC55" s="48"/>
      <c r="NUD55" s="48"/>
      <c r="NUE55" s="48"/>
      <c r="NUF55" s="48"/>
      <c r="NUG55" s="48"/>
      <c r="NUH55" s="48"/>
      <c r="NUI55" s="48"/>
      <c r="NUJ55" s="48"/>
      <c r="NUK55" s="48"/>
      <c r="NUL55" s="48"/>
      <c r="NUM55" s="48"/>
      <c r="NUN55" s="48"/>
      <c r="NUO55" s="48"/>
      <c r="NUP55" s="48"/>
      <c r="NUQ55" s="48"/>
      <c r="NUR55" s="48"/>
      <c r="NUS55" s="48"/>
      <c r="NUT55" s="48"/>
      <c r="NUU55" s="48"/>
      <c r="NUV55" s="48"/>
      <c r="NUW55" s="48"/>
      <c r="NUX55" s="48"/>
      <c r="NUY55" s="48"/>
      <c r="NUZ55" s="48"/>
      <c r="NVA55" s="48"/>
      <c r="NVB55" s="48"/>
      <c r="NVC55" s="48"/>
      <c r="NVD55" s="48"/>
      <c r="NVE55" s="48"/>
      <c r="NVF55" s="48"/>
      <c r="NVG55" s="48"/>
      <c r="NVH55" s="48"/>
      <c r="NVI55" s="48"/>
      <c r="NVJ55" s="48"/>
      <c r="NVK55" s="48"/>
      <c r="NVL55" s="48"/>
      <c r="NVM55" s="48"/>
      <c r="NVN55" s="48"/>
      <c r="NVO55" s="48"/>
      <c r="NVP55" s="48"/>
      <c r="NVQ55" s="48"/>
      <c r="NVR55" s="48"/>
      <c r="NVS55" s="48"/>
      <c r="NVT55" s="48"/>
      <c r="NVU55" s="48"/>
      <c r="NVV55" s="48"/>
      <c r="NVW55" s="48"/>
      <c r="NVX55" s="48"/>
      <c r="NVY55" s="48"/>
      <c r="NVZ55" s="48"/>
      <c r="NWA55" s="48"/>
      <c r="NWB55" s="48"/>
      <c r="NWC55" s="48"/>
      <c r="NWD55" s="48"/>
      <c r="NWE55" s="48"/>
      <c r="NWF55" s="48"/>
      <c r="NWG55" s="48"/>
      <c r="NWH55" s="48"/>
      <c r="NWI55" s="48"/>
      <c r="NWJ55" s="48"/>
      <c r="NWK55" s="48"/>
      <c r="NWL55" s="48"/>
      <c r="NWM55" s="48"/>
      <c r="NWN55" s="48"/>
      <c r="NWO55" s="48"/>
      <c r="NWP55" s="48"/>
      <c r="NWQ55" s="48"/>
      <c r="NWR55" s="48"/>
      <c r="NWS55" s="48"/>
      <c r="NWT55" s="48"/>
      <c r="NWU55" s="48"/>
      <c r="NWV55" s="48"/>
      <c r="NWW55" s="48"/>
      <c r="NWX55" s="48"/>
      <c r="NWY55" s="48"/>
      <c r="NWZ55" s="48"/>
      <c r="NXA55" s="48"/>
      <c r="NXB55" s="48"/>
      <c r="NXC55" s="48"/>
      <c r="NXD55" s="48"/>
      <c r="NXE55" s="48"/>
      <c r="NXF55" s="48"/>
      <c r="NXG55" s="48"/>
      <c r="NXH55" s="48"/>
      <c r="NXI55" s="48"/>
      <c r="NXJ55" s="48"/>
      <c r="NXK55" s="48"/>
      <c r="NXL55" s="48"/>
      <c r="NXM55" s="48"/>
      <c r="NXN55" s="48"/>
      <c r="NXO55" s="48"/>
      <c r="NXP55" s="48"/>
      <c r="NXQ55" s="48"/>
      <c r="NXR55" s="48"/>
      <c r="NXS55" s="48"/>
      <c r="NXT55" s="48"/>
      <c r="NXU55" s="48"/>
      <c r="NXV55" s="48"/>
      <c r="NXW55" s="48"/>
      <c r="NXX55" s="48"/>
      <c r="NXY55" s="48"/>
      <c r="NXZ55" s="48"/>
      <c r="NYA55" s="48"/>
      <c r="NYB55" s="48"/>
      <c r="NYC55" s="48"/>
      <c r="NYD55" s="48"/>
      <c r="NYE55" s="48"/>
      <c r="NYF55" s="48"/>
      <c r="NYG55" s="48"/>
      <c r="NYH55" s="48"/>
      <c r="NYI55" s="48"/>
      <c r="NYJ55" s="48"/>
      <c r="NYK55" s="48"/>
      <c r="NYL55" s="48"/>
      <c r="NYM55" s="48"/>
      <c r="NYN55" s="48"/>
      <c r="NYO55" s="48"/>
      <c r="NYP55" s="48"/>
      <c r="NYQ55" s="48"/>
      <c r="NYR55" s="48"/>
      <c r="NYS55" s="48"/>
      <c r="NYT55" s="48"/>
      <c r="NYU55" s="48"/>
      <c r="NYV55" s="48"/>
      <c r="NYW55" s="48"/>
      <c r="NYX55" s="48"/>
      <c r="NYY55" s="48"/>
      <c r="NYZ55" s="48"/>
      <c r="NZA55" s="48"/>
      <c r="NZB55" s="48"/>
      <c r="NZC55" s="48"/>
      <c r="NZD55" s="48"/>
      <c r="NZE55" s="48"/>
      <c r="NZF55" s="48"/>
      <c r="NZG55" s="48"/>
      <c r="NZH55" s="48"/>
      <c r="NZI55" s="48"/>
      <c r="NZJ55" s="48"/>
      <c r="NZK55" s="48"/>
      <c r="NZL55" s="48"/>
      <c r="NZM55" s="48"/>
      <c r="NZN55" s="48"/>
      <c r="NZO55" s="48"/>
      <c r="NZP55" s="48"/>
      <c r="NZQ55" s="48"/>
      <c r="NZR55" s="48"/>
      <c r="NZS55" s="48"/>
      <c r="NZT55" s="48"/>
      <c r="NZU55" s="48"/>
      <c r="NZV55" s="48"/>
      <c r="NZW55" s="48"/>
      <c r="NZX55" s="48"/>
      <c r="NZY55" s="48"/>
      <c r="NZZ55" s="48"/>
      <c r="OAA55" s="48"/>
      <c r="OAB55" s="48"/>
      <c r="OAC55" s="48"/>
      <c r="OAD55" s="48"/>
      <c r="OAE55" s="48"/>
      <c r="OAF55" s="48"/>
      <c r="OAG55" s="48"/>
      <c r="OAH55" s="48"/>
      <c r="OAI55" s="48"/>
      <c r="OAJ55" s="48"/>
      <c r="OAK55" s="48"/>
      <c r="OAL55" s="48"/>
      <c r="OAM55" s="48"/>
      <c r="OAN55" s="48"/>
      <c r="OAO55" s="48"/>
      <c r="OAP55" s="48"/>
      <c r="OAQ55" s="48"/>
      <c r="OAR55" s="48"/>
      <c r="OAS55" s="48"/>
      <c r="OAT55" s="48"/>
      <c r="OAU55" s="48"/>
      <c r="OAV55" s="48"/>
      <c r="OAW55" s="48"/>
      <c r="OAX55" s="48"/>
      <c r="OAY55" s="48"/>
      <c r="OAZ55" s="48"/>
      <c r="OBA55" s="48"/>
      <c r="OBB55" s="48"/>
      <c r="OBC55" s="48"/>
      <c r="OBD55" s="48"/>
      <c r="OBE55" s="48"/>
      <c r="OBF55" s="48"/>
      <c r="OBG55" s="48"/>
      <c r="OBH55" s="48"/>
      <c r="OBI55" s="48"/>
      <c r="OBJ55" s="48"/>
      <c r="OBK55" s="48"/>
      <c r="OBL55" s="48"/>
      <c r="OBM55" s="48"/>
      <c r="OBN55" s="48"/>
      <c r="OBO55" s="48"/>
      <c r="OBP55" s="48"/>
      <c r="OBQ55" s="48"/>
      <c r="OBR55" s="48"/>
      <c r="OBS55" s="48"/>
      <c r="OBT55" s="48"/>
      <c r="OBU55" s="48"/>
      <c r="OBV55" s="48"/>
      <c r="OBW55" s="48"/>
      <c r="OBX55" s="48"/>
      <c r="OBY55" s="48"/>
      <c r="OBZ55" s="48"/>
      <c r="OCA55" s="48"/>
      <c r="OCB55" s="48"/>
      <c r="OCC55" s="48"/>
      <c r="OCD55" s="48"/>
      <c r="OCE55" s="48"/>
      <c r="OCF55" s="48"/>
      <c r="OCG55" s="48"/>
      <c r="OCH55" s="48"/>
      <c r="OCI55" s="48"/>
      <c r="OCJ55" s="48"/>
      <c r="OCK55" s="48"/>
      <c r="OCL55" s="48"/>
      <c r="OCM55" s="48"/>
      <c r="OCN55" s="48"/>
      <c r="OCO55" s="48"/>
      <c r="OCP55" s="48"/>
      <c r="OCQ55" s="48"/>
      <c r="OCR55" s="48"/>
      <c r="OCS55" s="48"/>
      <c r="OCT55" s="48"/>
      <c r="OCU55" s="48"/>
      <c r="OCV55" s="48"/>
      <c r="OCW55" s="48"/>
      <c r="OCX55" s="48"/>
      <c r="OCY55" s="48"/>
      <c r="OCZ55" s="48"/>
      <c r="ODA55" s="48"/>
      <c r="ODB55" s="48"/>
      <c r="ODC55" s="48"/>
      <c r="ODD55" s="48"/>
      <c r="ODE55" s="48"/>
      <c r="ODF55" s="48"/>
      <c r="ODG55" s="48"/>
      <c r="ODH55" s="48"/>
      <c r="ODI55" s="48"/>
      <c r="ODJ55" s="48"/>
      <c r="ODK55" s="48"/>
      <c r="ODL55" s="48"/>
      <c r="ODM55" s="48"/>
      <c r="ODN55" s="48"/>
      <c r="ODO55" s="48"/>
      <c r="ODP55" s="48"/>
      <c r="ODQ55" s="48"/>
      <c r="ODR55" s="48"/>
      <c r="ODS55" s="48"/>
      <c r="ODT55" s="48"/>
      <c r="ODU55" s="48"/>
      <c r="ODV55" s="48"/>
      <c r="ODW55" s="48"/>
      <c r="ODX55" s="48"/>
      <c r="ODY55" s="48"/>
      <c r="ODZ55" s="48"/>
      <c r="OEA55" s="48"/>
      <c r="OEB55" s="48"/>
      <c r="OEC55" s="48"/>
      <c r="OED55" s="48"/>
      <c r="OEE55" s="48"/>
      <c r="OEF55" s="48"/>
      <c r="OEG55" s="48"/>
      <c r="OEH55" s="48"/>
      <c r="OEI55" s="48"/>
      <c r="OEJ55" s="48"/>
      <c r="OEK55" s="48"/>
      <c r="OEL55" s="48"/>
      <c r="OEM55" s="48"/>
      <c r="OEN55" s="48"/>
      <c r="OEO55" s="48"/>
      <c r="OEP55" s="48"/>
      <c r="OEQ55" s="48"/>
      <c r="OER55" s="48"/>
      <c r="OES55" s="48"/>
      <c r="OET55" s="48"/>
      <c r="OEU55" s="48"/>
      <c r="OEV55" s="48"/>
      <c r="OEW55" s="48"/>
      <c r="OEX55" s="48"/>
      <c r="OEY55" s="48"/>
      <c r="OEZ55" s="48"/>
      <c r="OFA55" s="48"/>
      <c r="OFB55" s="48"/>
      <c r="OFC55" s="48"/>
      <c r="OFD55" s="48"/>
      <c r="OFE55" s="48"/>
      <c r="OFF55" s="48"/>
      <c r="OFG55" s="48"/>
      <c r="OFH55" s="48"/>
      <c r="OFI55" s="48"/>
      <c r="OFJ55" s="48"/>
      <c r="OFK55" s="48"/>
      <c r="OFL55" s="48"/>
      <c r="OFM55" s="48"/>
      <c r="OFN55" s="48"/>
      <c r="OFO55" s="48"/>
      <c r="OFP55" s="48"/>
      <c r="OFQ55" s="48"/>
      <c r="OFR55" s="48"/>
      <c r="OFS55" s="48"/>
      <c r="OFT55" s="48"/>
      <c r="OFU55" s="48"/>
      <c r="OFV55" s="48"/>
      <c r="OFW55" s="48"/>
      <c r="OFX55" s="48"/>
      <c r="OFY55" s="48"/>
      <c r="OFZ55" s="48"/>
      <c r="OGA55" s="48"/>
      <c r="OGB55" s="48"/>
      <c r="OGC55" s="48"/>
      <c r="OGD55" s="48"/>
      <c r="OGE55" s="48"/>
      <c r="OGF55" s="48"/>
      <c r="OGG55" s="48"/>
      <c r="OGH55" s="48"/>
      <c r="OGI55" s="48"/>
      <c r="OGJ55" s="48"/>
      <c r="OGK55" s="48"/>
      <c r="OGL55" s="48"/>
      <c r="OGM55" s="48"/>
      <c r="OGN55" s="48"/>
      <c r="OGO55" s="48"/>
      <c r="OGP55" s="48"/>
      <c r="OGQ55" s="48"/>
      <c r="OGR55" s="48"/>
      <c r="OGS55" s="48"/>
      <c r="OGT55" s="48"/>
      <c r="OGU55" s="48"/>
      <c r="OGV55" s="48"/>
      <c r="OGW55" s="48"/>
      <c r="OGX55" s="48"/>
      <c r="OGY55" s="48"/>
      <c r="OGZ55" s="48"/>
      <c r="OHA55" s="48"/>
      <c r="OHB55" s="48"/>
      <c r="OHC55" s="48"/>
      <c r="OHD55" s="48"/>
      <c r="OHE55" s="48"/>
      <c r="OHF55" s="48"/>
      <c r="OHG55" s="48"/>
      <c r="OHH55" s="48"/>
      <c r="OHI55" s="48"/>
      <c r="OHJ55" s="48"/>
      <c r="OHK55" s="48"/>
      <c r="OHL55" s="48"/>
      <c r="OHM55" s="48"/>
      <c r="OHN55" s="48"/>
      <c r="OHO55" s="48"/>
      <c r="OHP55" s="48"/>
      <c r="OHQ55" s="48"/>
      <c r="OHR55" s="48"/>
      <c r="OHS55" s="48"/>
      <c r="OHT55" s="48"/>
      <c r="OHU55" s="48"/>
      <c r="OHV55" s="48"/>
      <c r="OHW55" s="48"/>
      <c r="OHX55" s="48"/>
      <c r="OHY55" s="48"/>
      <c r="OHZ55" s="48"/>
      <c r="OIA55" s="48"/>
      <c r="OIB55" s="48"/>
      <c r="OIC55" s="48"/>
      <c r="OID55" s="48"/>
      <c r="OIE55" s="48"/>
      <c r="OIF55" s="48"/>
      <c r="OIG55" s="48"/>
      <c r="OIH55" s="48"/>
      <c r="OII55" s="48"/>
      <c r="OIJ55" s="48"/>
      <c r="OIK55" s="48"/>
      <c r="OIL55" s="48"/>
      <c r="OIM55" s="48"/>
      <c r="OIN55" s="48"/>
      <c r="OIO55" s="48"/>
      <c r="OIP55" s="48"/>
      <c r="OIQ55" s="48"/>
      <c r="OIR55" s="48"/>
      <c r="OIS55" s="48"/>
      <c r="OIT55" s="48"/>
      <c r="OIU55" s="48"/>
      <c r="OIV55" s="48"/>
      <c r="OIW55" s="48"/>
      <c r="OIX55" s="48"/>
      <c r="OIY55" s="48"/>
      <c r="OIZ55" s="48"/>
      <c r="OJA55" s="48"/>
      <c r="OJB55" s="48"/>
      <c r="OJC55" s="48"/>
      <c r="OJD55" s="48"/>
      <c r="OJE55" s="48"/>
      <c r="OJF55" s="48"/>
      <c r="OJG55" s="48"/>
      <c r="OJH55" s="48"/>
      <c r="OJI55" s="48"/>
      <c r="OJJ55" s="48"/>
      <c r="OJK55" s="48"/>
      <c r="OJL55" s="48"/>
      <c r="OJM55" s="48"/>
      <c r="OJN55" s="48"/>
      <c r="OJO55" s="48"/>
      <c r="OJP55" s="48"/>
      <c r="OJQ55" s="48"/>
      <c r="OJR55" s="48"/>
      <c r="OJS55" s="48"/>
      <c r="OJT55" s="48"/>
      <c r="OJU55" s="48"/>
      <c r="OJV55" s="48"/>
      <c r="OJW55" s="48"/>
      <c r="OJX55" s="48"/>
      <c r="OJY55" s="48"/>
      <c r="OJZ55" s="48"/>
      <c r="OKA55" s="48"/>
      <c r="OKB55" s="48"/>
      <c r="OKC55" s="48"/>
      <c r="OKD55" s="48"/>
      <c r="OKE55" s="48"/>
      <c r="OKF55" s="48"/>
      <c r="OKG55" s="48"/>
      <c r="OKH55" s="48"/>
      <c r="OKI55" s="48"/>
      <c r="OKJ55" s="48"/>
      <c r="OKK55" s="48"/>
      <c r="OKL55" s="48"/>
      <c r="OKM55" s="48"/>
      <c r="OKN55" s="48"/>
      <c r="OKO55" s="48"/>
      <c r="OKP55" s="48"/>
      <c r="OKQ55" s="48"/>
      <c r="OKR55" s="48"/>
      <c r="OKS55" s="48"/>
      <c r="OKT55" s="48"/>
      <c r="OKU55" s="48"/>
      <c r="OKV55" s="48"/>
      <c r="OKW55" s="48"/>
      <c r="OKX55" s="48"/>
      <c r="OKY55" s="48"/>
      <c r="OKZ55" s="48"/>
      <c r="OLA55" s="48"/>
      <c r="OLB55" s="48"/>
      <c r="OLC55" s="48"/>
      <c r="OLD55" s="48"/>
      <c r="OLE55" s="48"/>
      <c r="OLF55" s="48"/>
      <c r="OLG55" s="48"/>
      <c r="OLH55" s="48"/>
      <c r="OLI55" s="48"/>
      <c r="OLJ55" s="48"/>
      <c r="OLK55" s="48"/>
      <c r="OLL55" s="48"/>
      <c r="OLM55" s="48"/>
      <c r="OLN55" s="48"/>
      <c r="OLO55" s="48"/>
      <c r="OLP55" s="48"/>
      <c r="OLQ55" s="48"/>
      <c r="OLR55" s="48"/>
      <c r="OLS55" s="48"/>
      <c r="OLT55" s="48"/>
      <c r="OLU55" s="48"/>
      <c r="OLV55" s="48"/>
      <c r="OLW55" s="48"/>
      <c r="OLX55" s="48"/>
      <c r="OLY55" s="48"/>
      <c r="OLZ55" s="48"/>
      <c r="OMA55" s="48"/>
      <c r="OMB55" s="48"/>
      <c r="OMC55" s="48"/>
      <c r="OMD55" s="48"/>
      <c r="OME55" s="48"/>
      <c r="OMF55" s="48"/>
      <c r="OMG55" s="48"/>
      <c r="OMH55" s="48"/>
      <c r="OMI55" s="48"/>
      <c r="OMJ55" s="48"/>
      <c r="OMK55" s="48"/>
      <c r="OML55" s="48"/>
      <c r="OMM55" s="48"/>
      <c r="OMN55" s="48"/>
      <c r="OMO55" s="48"/>
      <c r="OMP55" s="48"/>
      <c r="OMQ55" s="48"/>
      <c r="OMR55" s="48"/>
      <c r="OMS55" s="48"/>
      <c r="OMT55" s="48"/>
      <c r="OMU55" s="48"/>
      <c r="OMV55" s="48"/>
      <c r="OMW55" s="48"/>
      <c r="OMX55" s="48"/>
      <c r="OMY55" s="48"/>
      <c r="OMZ55" s="48"/>
      <c r="ONA55" s="48"/>
      <c r="ONB55" s="48"/>
      <c r="ONC55" s="48"/>
      <c r="OND55" s="48"/>
      <c r="ONE55" s="48"/>
      <c r="ONF55" s="48"/>
      <c r="ONG55" s="48"/>
      <c r="ONH55" s="48"/>
      <c r="ONI55" s="48"/>
      <c r="ONJ55" s="48"/>
      <c r="ONK55" s="48"/>
      <c r="ONL55" s="48"/>
      <c r="ONM55" s="48"/>
      <c r="ONN55" s="48"/>
      <c r="ONO55" s="48"/>
      <c r="ONP55" s="48"/>
      <c r="ONQ55" s="48"/>
      <c r="ONR55" s="48"/>
      <c r="ONS55" s="48"/>
      <c r="ONT55" s="48"/>
      <c r="ONU55" s="48"/>
      <c r="ONV55" s="48"/>
      <c r="ONW55" s="48"/>
      <c r="ONX55" s="48"/>
      <c r="ONY55" s="48"/>
      <c r="ONZ55" s="48"/>
      <c r="OOA55" s="48"/>
      <c r="OOB55" s="48"/>
      <c r="OOC55" s="48"/>
      <c r="OOD55" s="48"/>
      <c r="OOE55" s="48"/>
      <c r="OOF55" s="48"/>
      <c r="OOG55" s="48"/>
      <c r="OOH55" s="48"/>
      <c r="OOI55" s="48"/>
      <c r="OOJ55" s="48"/>
      <c r="OOK55" s="48"/>
      <c r="OOL55" s="48"/>
      <c r="OOM55" s="48"/>
      <c r="OON55" s="48"/>
      <c r="OOO55" s="48"/>
      <c r="OOP55" s="48"/>
      <c r="OOQ55" s="48"/>
      <c r="OOR55" s="48"/>
      <c r="OOS55" s="48"/>
      <c r="OOT55" s="48"/>
      <c r="OOU55" s="48"/>
      <c r="OOV55" s="48"/>
      <c r="OOW55" s="48"/>
      <c r="OOX55" s="48"/>
      <c r="OOY55" s="48"/>
      <c r="OOZ55" s="48"/>
      <c r="OPA55" s="48"/>
      <c r="OPB55" s="48"/>
      <c r="OPC55" s="48"/>
      <c r="OPD55" s="48"/>
      <c r="OPE55" s="48"/>
      <c r="OPF55" s="48"/>
      <c r="OPG55" s="48"/>
      <c r="OPH55" s="48"/>
      <c r="OPI55" s="48"/>
      <c r="OPJ55" s="48"/>
      <c r="OPK55" s="48"/>
      <c r="OPL55" s="48"/>
      <c r="OPM55" s="48"/>
      <c r="OPN55" s="48"/>
      <c r="OPO55" s="48"/>
      <c r="OPP55" s="48"/>
      <c r="OPQ55" s="48"/>
      <c r="OPR55" s="48"/>
      <c r="OPS55" s="48"/>
      <c r="OPT55" s="48"/>
      <c r="OPU55" s="48"/>
      <c r="OPV55" s="48"/>
      <c r="OPW55" s="48"/>
      <c r="OPX55" s="48"/>
      <c r="OPY55" s="48"/>
      <c r="OPZ55" s="48"/>
      <c r="OQA55" s="48"/>
      <c r="OQB55" s="48"/>
      <c r="OQC55" s="48"/>
      <c r="OQD55" s="48"/>
      <c r="OQE55" s="48"/>
      <c r="OQF55" s="48"/>
      <c r="OQG55" s="48"/>
      <c r="OQH55" s="48"/>
      <c r="OQI55" s="48"/>
      <c r="OQJ55" s="48"/>
      <c r="OQK55" s="48"/>
      <c r="OQL55" s="48"/>
      <c r="OQM55" s="48"/>
      <c r="OQN55" s="48"/>
      <c r="OQO55" s="48"/>
      <c r="OQP55" s="48"/>
      <c r="OQQ55" s="48"/>
      <c r="OQR55" s="48"/>
      <c r="OQS55" s="48"/>
      <c r="OQT55" s="48"/>
      <c r="OQU55" s="48"/>
      <c r="OQV55" s="48"/>
      <c r="OQW55" s="48"/>
      <c r="OQX55" s="48"/>
      <c r="OQY55" s="48"/>
      <c r="OQZ55" s="48"/>
      <c r="ORA55" s="48"/>
      <c r="ORB55" s="48"/>
      <c r="ORC55" s="48"/>
      <c r="ORD55" s="48"/>
      <c r="ORE55" s="48"/>
      <c r="ORF55" s="48"/>
      <c r="ORG55" s="48"/>
      <c r="ORH55" s="48"/>
      <c r="ORI55" s="48"/>
      <c r="ORJ55" s="48"/>
      <c r="ORK55" s="48"/>
      <c r="ORL55" s="48"/>
      <c r="ORM55" s="48"/>
      <c r="ORN55" s="48"/>
      <c r="ORO55" s="48"/>
      <c r="ORP55" s="48"/>
      <c r="ORQ55" s="48"/>
      <c r="ORR55" s="48"/>
      <c r="ORS55" s="48"/>
      <c r="ORT55" s="48"/>
      <c r="ORU55" s="48"/>
      <c r="ORV55" s="48"/>
      <c r="ORW55" s="48"/>
      <c r="ORX55" s="48"/>
      <c r="ORY55" s="48"/>
      <c r="ORZ55" s="48"/>
      <c r="OSA55" s="48"/>
      <c r="OSB55" s="48"/>
      <c r="OSC55" s="48"/>
      <c r="OSD55" s="48"/>
      <c r="OSE55" s="48"/>
      <c r="OSF55" s="48"/>
      <c r="OSG55" s="48"/>
      <c r="OSH55" s="48"/>
      <c r="OSI55" s="48"/>
      <c r="OSJ55" s="48"/>
      <c r="OSK55" s="48"/>
      <c r="OSL55" s="48"/>
      <c r="OSM55" s="48"/>
      <c r="OSN55" s="48"/>
      <c r="OSO55" s="48"/>
      <c r="OSP55" s="48"/>
      <c r="OSQ55" s="48"/>
      <c r="OSR55" s="48"/>
      <c r="OSS55" s="48"/>
      <c r="OST55" s="48"/>
      <c r="OSU55" s="48"/>
      <c r="OSV55" s="48"/>
      <c r="OSW55" s="48"/>
      <c r="OSX55" s="48"/>
      <c r="OSY55" s="48"/>
      <c r="OSZ55" s="48"/>
      <c r="OTA55" s="48"/>
      <c r="OTB55" s="48"/>
      <c r="OTC55" s="48"/>
      <c r="OTD55" s="48"/>
      <c r="OTE55" s="48"/>
      <c r="OTF55" s="48"/>
      <c r="OTG55" s="48"/>
      <c r="OTH55" s="48"/>
      <c r="OTI55" s="48"/>
      <c r="OTJ55" s="48"/>
      <c r="OTK55" s="48"/>
      <c r="OTL55" s="48"/>
      <c r="OTM55" s="48"/>
      <c r="OTN55" s="48"/>
      <c r="OTO55" s="48"/>
      <c r="OTP55" s="48"/>
      <c r="OTQ55" s="48"/>
      <c r="OTR55" s="48"/>
      <c r="OTS55" s="48"/>
      <c r="OTT55" s="48"/>
      <c r="OTU55" s="48"/>
      <c r="OTV55" s="48"/>
      <c r="OTW55" s="48"/>
      <c r="OTX55" s="48"/>
      <c r="OTY55" s="48"/>
      <c r="OTZ55" s="48"/>
      <c r="OUA55" s="48"/>
      <c r="OUB55" s="48"/>
      <c r="OUC55" s="48"/>
      <c r="OUD55" s="48"/>
      <c r="OUE55" s="48"/>
      <c r="OUF55" s="48"/>
      <c r="OUG55" s="48"/>
      <c r="OUH55" s="48"/>
      <c r="OUI55" s="48"/>
      <c r="OUJ55" s="48"/>
      <c r="OUK55" s="48"/>
      <c r="OUL55" s="48"/>
      <c r="OUM55" s="48"/>
      <c r="OUN55" s="48"/>
      <c r="OUO55" s="48"/>
      <c r="OUP55" s="48"/>
      <c r="OUQ55" s="48"/>
      <c r="OUR55" s="48"/>
      <c r="OUS55" s="48"/>
      <c r="OUT55" s="48"/>
      <c r="OUU55" s="48"/>
      <c r="OUV55" s="48"/>
      <c r="OUW55" s="48"/>
      <c r="OUX55" s="48"/>
      <c r="OUY55" s="48"/>
      <c r="OUZ55" s="48"/>
      <c r="OVA55" s="48"/>
      <c r="OVB55" s="48"/>
      <c r="OVC55" s="48"/>
      <c r="OVD55" s="48"/>
      <c r="OVE55" s="48"/>
      <c r="OVF55" s="48"/>
      <c r="OVG55" s="48"/>
      <c r="OVH55" s="48"/>
      <c r="OVI55" s="48"/>
      <c r="OVJ55" s="48"/>
      <c r="OVK55" s="48"/>
      <c r="OVL55" s="48"/>
      <c r="OVM55" s="48"/>
      <c r="OVN55" s="48"/>
      <c r="OVO55" s="48"/>
      <c r="OVP55" s="48"/>
      <c r="OVQ55" s="48"/>
      <c r="OVR55" s="48"/>
      <c r="OVS55" s="48"/>
      <c r="OVT55" s="48"/>
      <c r="OVU55" s="48"/>
      <c r="OVV55" s="48"/>
      <c r="OVW55" s="48"/>
      <c r="OVX55" s="48"/>
      <c r="OVY55" s="48"/>
      <c r="OVZ55" s="48"/>
      <c r="OWA55" s="48"/>
      <c r="OWB55" s="48"/>
      <c r="OWC55" s="48"/>
      <c r="OWD55" s="48"/>
      <c r="OWE55" s="48"/>
      <c r="OWF55" s="48"/>
      <c r="OWG55" s="48"/>
      <c r="OWH55" s="48"/>
      <c r="OWI55" s="48"/>
      <c r="OWJ55" s="48"/>
      <c r="OWK55" s="48"/>
      <c r="OWL55" s="48"/>
      <c r="OWM55" s="48"/>
      <c r="OWN55" s="48"/>
      <c r="OWO55" s="48"/>
      <c r="OWP55" s="48"/>
      <c r="OWQ55" s="48"/>
      <c r="OWR55" s="48"/>
      <c r="OWS55" s="48"/>
      <c r="OWT55" s="48"/>
      <c r="OWU55" s="48"/>
      <c r="OWV55" s="48"/>
      <c r="OWW55" s="48"/>
      <c r="OWX55" s="48"/>
      <c r="OWY55" s="48"/>
      <c r="OWZ55" s="48"/>
      <c r="OXA55" s="48"/>
      <c r="OXB55" s="48"/>
      <c r="OXC55" s="48"/>
      <c r="OXD55" s="48"/>
      <c r="OXE55" s="48"/>
      <c r="OXF55" s="48"/>
      <c r="OXG55" s="48"/>
      <c r="OXH55" s="48"/>
      <c r="OXI55" s="48"/>
      <c r="OXJ55" s="48"/>
      <c r="OXK55" s="48"/>
      <c r="OXL55" s="48"/>
      <c r="OXM55" s="48"/>
      <c r="OXN55" s="48"/>
      <c r="OXO55" s="48"/>
      <c r="OXP55" s="48"/>
      <c r="OXQ55" s="48"/>
      <c r="OXR55" s="48"/>
      <c r="OXS55" s="48"/>
      <c r="OXT55" s="48"/>
      <c r="OXU55" s="48"/>
      <c r="OXV55" s="48"/>
      <c r="OXW55" s="48"/>
      <c r="OXX55" s="48"/>
      <c r="OXY55" s="48"/>
      <c r="OXZ55" s="48"/>
      <c r="OYA55" s="48"/>
      <c r="OYB55" s="48"/>
      <c r="OYC55" s="48"/>
      <c r="OYD55" s="48"/>
      <c r="OYE55" s="48"/>
      <c r="OYF55" s="48"/>
      <c r="OYG55" s="48"/>
      <c r="OYH55" s="48"/>
      <c r="OYI55" s="48"/>
      <c r="OYJ55" s="48"/>
      <c r="OYK55" s="48"/>
      <c r="OYL55" s="48"/>
      <c r="OYM55" s="48"/>
      <c r="OYN55" s="48"/>
      <c r="OYO55" s="48"/>
      <c r="OYP55" s="48"/>
      <c r="OYQ55" s="48"/>
      <c r="OYR55" s="48"/>
      <c r="OYS55" s="48"/>
      <c r="OYT55" s="48"/>
      <c r="OYU55" s="48"/>
      <c r="OYV55" s="48"/>
      <c r="OYW55" s="48"/>
      <c r="OYX55" s="48"/>
      <c r="OYY55" s="48"/>
      <c r="OYZ55" s="48"/>
      <c r="OZA55" s="48"/>
      <c r="OZB55" s="48"/>
      <c r="OZC55" s="48"/>
      <c r="OZD55" s="48"/>
      <c r="OZE55" s="48"/>
      <c r="OZF55" s="48"/>
      <c r="OZG55" s="48"/>
      <c r="OZH55" s="48"/>
      <c r="OZI55" s="48"/>
      <c r="OZJ55" s="48"/>
      <c r="OZK55" s="48"/>
      <c r="OZL55" s="48"/>
      <c r="OZM55" s="48"/>
      <c r="OZN55" s="48"/>
      <c r="OZO55" s="48"/>
      <c r="OZP55" s="48"/>
      <c r="OZQ55" s="48"/>
      <c r="OZR55" s="48"/>
      <c r="OZS55" s="48"/>
      <c r="OZT55" s="48"/>
      <c r="OZU55" s="48"/>
      <c r="OZV55" s="48"/>
      <c r="OZW55" s="48"/>
      <c r="OZX55" s="48"/>
      <c r="OZY55" s="48"/>
      <c r="OZZ55" s="48"/>
      <c r="PAA55" s="48"/>
      <c r="PAB55" s="48"/>
      <c r="PAC55" s="48"/>
      <c r="PAD55" s="48"/>
      <c r="PAE55" s="48"/>
      <c r="PAF55" s="48"/>
      <c r="PAG55" s="48"/>
      <c r="PAH55" s="48"/>
      <c r="PAI55" s="48"/>
      <c r="PAJ55" s="48"/>
      <c r="PAK55" s="48"/>
      <c r="PAL55" s="48"/>
      <c r="PAM55" s="48"/>
      <c r="PAN55" s="48"/>
      <c r="PAO55" s="48"/>
      <c r="PAP55" s="48"/>
      <c r="PAQ55" s="48"/>
      <c r="PAR55" s="48"/>
      <c r="PAS55" s="48"/>
      <c r="PAT55" s="48"/>
      <c r="PAU55" s="48"/>
      <c r="PAV55" s="48"/>
      <c r="PAW55" s="48"/>
      <c r="PAX55" s="48"/>
      <c r="PAY55" s="48"/>
      <c r="PAZ55" s="48"/>
      <c r="PBA55" s="48"/>
      <c r="PBB55" s="48"/>
      <c r="PBC55" s="48"/>
      <c r="PBD55" s="48"/>
      <c r="PBE55" s="48"/>
      <c r="PBF55" s="48"/>
      <c r="PBG55" s="48"/>
      <c r="PBH55" s="48"/>
      <c r="PBI55" s="48"/>
      <c r="PBJ55" s="48"/>
      <c r="PBK55" s="48"/>
      <c r="PBL55" s="48"/>
      <c r="PBM55" s="48"/>
      <c r="PBN55" s="48"/>
      <c r="PBO55" s="48"/>
      <c r="PBP55" s="48"/>
      <c r="PBQ55" s="48"/>
      <c r="PBR55" s="48"/>
      <c r="PBS55" s="48"/>
      <c r="PBT55" s="48"/>
      <c r="PBU55" s="48"/>
      <c r="PBV55" s="48"/>
      <c r="PBW55" s="48"/>
      <c r="PBX55" s="48"/>
      <c r="PBY55" s="48"/>
      <c r="PBZ55" s="48"/>
      <c r="PCA55" s="48"/>
      <c r="PCB55" s="48"/>
      <c r="PCC55" s="48"/>
      <c r="PCD55" s="48"/>
      <c r="PCE55" s="48"/>
      <c r="PCF55" s="48"/>
      <c r="PCG55" s="48"/>
      <c r="PCH55" s="48"/>
      <c r="PCI55" s="48"/>
      <c r="PCJ55" s="48"/>
      <c r="PCK55" s="48"/>
      <c r="PCL55" s="48"/>
      <c r="PCM55" s="48"/>
      <c r="PCN55" s="48"/>
      <c r="PCO55" s="48"/>
      <c r="PCP55" s="48"/>
      <c r="PCQ55" s="48"/>
      <c r="PCR55" s="48"/>
      <c r="PCS55" s="48"/>
      <c r="PCT55" s="48"/>
      <c r="PCU55" s="48"/>
      <c r="PCV55" s="48"/>
      <c r="PCW55" s="48"/>
      <c r="PCX55" s="48"/>
      <c r="PCY55" s="48"/>
      <c r="PCZ55" s="48"/>
      <c r="PDA55" s="48"/>
      <c r="PDB55" s="48"/>
      <c r="PDC55" s="48"/>
      <c r="PDD55" s="48"/>
      <c r="PDE55" s="48"/>
      <c r="PDF55" s="48"/>
      <c r="PDG55" s="48"/>
      <c r="PDH55" s="48"/>
      <c r="PDI55" s="48"/>
      <c r="PDJ55" s="48"/>
      <c r="PDK55" s="48"/>
      <c r="PDL55" s="48"/>
      <c r="PDM55" s="48"/>
      <c r="PDN55" s="48"/>
      <c r="PDO55" s="48"/>
      <c r="PDP55" s="48"/>
      <c r="PDQ55" s="48"/>
      <c r="PDR55" s="48"/>
      <c r="PDS55" s="48"/>
      <c r="PDT55" s="48"/>
      <c r="PDU55" s="48"/>
      <c r="PDV55" s="48"/>
      <c r="PDW55" s="48"/>
      <c r="PDX55" s="48"/>
      <c r="PDY55" s="48"/>
      <c r="PDZ55" s="48"/>
      <c r="PEA55" s="48"/>
      <c r="PEB55" s="48"/>
      <c r="PEC55" s="48"/>
      <c r="PED55" s="48"/>
      <c r="PEE55" s="48"/>
      <c r="PEF55" s="48"/>
      <c r="PEG55" s="48"/>
      <c r="PEH55" s="48"/>
      <c r="PEI55" s="48"/>
      <c r="PEJ55" s="48"/>
      <c r="PEK55" s="48"/>
      <c r="PEL55" s="48"/>
      <c r="PEM55" s="48"/>
      <c r="PEN55" s="48"/>
      <c r="PEO55" s="48"/>
      <c r="PEP55" s="48"/>
      <c r="PEQ55" s="48"/>
      <c r="PER55" s="48"/>
      <c r="PES55" s="48"/>
      <c r="PET55" s="48"/>
      <c r="PEU55" s="48"/>
      <c r="PEV55" s="48"/>
      <c r="PEW55" s="48"/>
      <c r="PEX55" s="48"/>
      <c r="PEY55" s="48"/>
      <c r="PEZ55" s="48"/>
      <c r="PFA55" s="48"/>
      <c r="PFB55" s="48"/>
      <c r="PFC55" s="48"/>
      <c r="PFD55" s="48"/>
      <c r="PFE55" s="48"/>
      <c r="PFF55" s="48"/>
      <c r="PFG55" s="48"/>
      <c r="PFH55" s="48"/>
      <c r="PFI55" s="48"/>
      <c r="PFJ55" s="48"/>
      <c r="PFK55" s="48"/>
      <c r="PFL55" s="48"/>
      <c r="PFM55" s="48"/>
      <c r="PFN55" s="48"/>
      <c r="PFO55" s="48"/>
      <c r="PFP55" s="48"/>
      <c r="PFQ55" s="48"/>
      <c r="PFR55" s="48"/>
      <c r="PFS55" s="48"/>
      <c r="PFT55" s="48"/>
      <c r="PFU55" s="48"/>
      <c r="PFV55" s="48"/>
      <c r="PFW55" s="48"/>
      <c r="PFX55" s="48"/>
      <c r="PFY55" s="48"/>
      <c r="PFZ55" s="48"/>
      <c r="PGA55" s="48"/>
      <c r="PGB55" s="48"/>
      <c r="PGC55" s="48"/>
      <c r="PGD55" s="48"/>
      <c r="PGE55" s="48"/>
      <c r="PGF55" s="48"/>
      <c r="PGG55" s="48"/>
      <c r="PGH55" s="48"/>
      <c r="PGI55" s="48"/>
      <c r="PGJ55" s="48"/>
      <c r="PGK55" s="48"/>
      <c r="PGL55" s="48"/>
      <c r="PGM55" s="48"/>
      <c r="PGN55" s="48"/>
      <c r="PGO55" s="48"/>
      <c r="PGP55" s="48"/>
      <c r="PGQ55" s="48"/>
      <c r="PGR55" s="48"/>
      <c r="PGS55" s="48"/>
      <c r="PGT55" s="48"/>
      <c r="PGU55" s="48"/>
      <c r="PGV55" s="48"/>
      <c r="PGW55" s="48"/>
      <c r="PGX55" s="48"/>
      <c r="PGY55" s="48"/>
      <c r="PGZ55" s="48"/>
      <c r="PHA55" s="48"/>
      <c r="PHB55" s="48"/>
      <c r="PHC55" s="48"/>
      <c r="PHD55" s="48"/>
      <c r="PHE55" s="48"/>
      <c r="PHF55" s="48"/>
      <c r="PHG55" s="48"/>
      <c r="PHH55" s="48"/>
      <c r="PHI55" s="48"/>
      <c r="PHJ55" s="48"/>
      <c r="PHK55" s="48"/>
      <c r="PHL55" s="48"/>
      <c r="PHM55" s="48"/>
      <c r="PHN55" s="48"/>
      <c r="PHO55" s="48"/>
      <c r="PHP55" s="48"/>
      <c r="PHQ55" s="48"/>
      <c r="PHR55" s="48"/>
      <c r="PHS55" s="48"/>
      <c r="PHT55" s="48"/>
      <c r="PHU55" s="48"/>
      <c r="PHV55" s="48"/>
      <c r="PHW55" s="48"/>
      <c r="PHX55" s="48"/>
      <c r="PHY55" s="48"/>
      <c r="PHZ55" s="48"/>
      <c r="PIA55" s="48"/>
      <c r="PIB55" s="48"/>
      <c r="PIC55" s="48"/>
      <c r="PID55" s="48"/>
      <c r="PIE55" s="48"/>
      <c r="PIF55" s="48"/>
      <c r="PIG55" s="48"/>
      <c r="PIH55" s="48"/>
      <c r="PII55" s="48"/>
      <c r="PIJ55" s="48"/>
      <c r="PIK55" s="48"/>
      <c r="PIL55" s="48"/>
      <c r="PIM55" s="48"/>
      <c r="PIN55" s="48"/>
      <c r="PIO55" s="48"/>
      <c r="PIP55" s="48"/>
      <c r="PIQ55" s="48"/>
      <c r="PIR55" s="48"/>
      <c r="PIS55" s="48"/>
      <c r="PIT55" s="48"/>
      <c r="PIU55" s="48"/>
      <c r="PIV55" s="48"/>
      <c r="PIW55" s="48"/>
      <c r="PIX55" s="48"/>
      <c r="PIY55" s="48"/>
      <c r="PIZ55" s="48"/>
      <c r="PJA55" s="48"/>
      <c r="PJB55" s="48"/>
      <c r="PJC55" s="48"/>
      <c r="PJD55" s="48"/>
      <c r="PJE55" s="48"/>
      <c r="PJF55" s="48"/>
      <c r="PJG55" s="48"/>
      <c r="PJH55" s="48"/>
      <c r="PJI55" s="48"/>
      <c r="PJJ55" s="48"/>
      <c r="PJK55" s="48"/>
      <c r="PJL55" s="48"/>
      <c r="PJM55" s="48"/>
      <c r="PJN55" s="48"/>
      <c r="PJO55" s="48"/>
      <c r="PJP55" s="48"/>
      <c r="PJQ55" s="48"/>
      <c r="PJR55" s="48"/>
      <c r="PJS55" s="48"/>
      <c r="PJT55" s="48"/>
      <c r="PJU55" s="48"/>
      <c r="PJV55" s="48"/>
      <c r="PJW55" s="48"/>
      <c r="PJX55" s="48"/>
      <c r="PJY55" s="48"/>
      <c r="PJZ55" s="48"/>
      <c r="PKA55" s="48"/>
      <c r="PKB55" s="48"/>
      <c r="PKC55" s="48"/>
      <c r="PKD55" s="48"/>
      <c r="PKE55" s="48"/>
      <c r="PKF55" s="48"/>
      <c r="PKG55" s="48"/>
      <c r="PKH55" s="48"/>
      <c r="PKI55" s="48"/>
      <c r="PKJ55" s="48"/>
      <c r="PKK55" s="48"/>
      <c r="PKL55" s="48"/>
      <c r="PKM55" s="48"/>
      <c r="PKN55" s="48"/>
      <c r="PKO55" s="48"/>
      <c r="PKP55" s="48"/>
      <c r="PKQ55" s="48"/>
      <c r="PKR55" s="48"/>
      <c r="PKS55" s="48"/>
      <c r="PKT55" s="48"/>
      <c r="PKU55" s="48"/>
      <c r="PKV55" s="48"/>
      <c r="PKW55" s="48"/>
      <c r="PKX55" s="48"/>
      <c r="PKY55" s="48"/>
      <c r="PKZ55" s="48"/>
      <c r="PLA55" s="48"/>
      <c r="PLB55" s="48"/>
      <c r="PLC55" s="48"/>
      <c r="PLD55" s="48"/>
      <c r="PLE55" s="48"/>
      <c r="PLF55" s="48"/>
      <c r="PLG55" s="48"/>
      <c r="PLH55" s="48"/>
      <c r="PLI55" s="48"/>
      <c r="PLJ55" s="48"/>
      <c r="PLK55" s="48"/>
      <c r="PLL55" s="48"/>
      <c r="PLM55" s="48"/>
      <c r="PLN55" s="48"/>
      <c r="PLO55" s="48"/>
      <c r="PLP55" s="48"/>
      <c r="PLQ55" s="48"/>
      <c r="PLR55" s="48"/>
      <c r="PLS55" s="48"/>
      <c r="PLT55" s="48"/>
      <c r="PLU55" s="48"/>
      <c r="PLV55" s="48"/>
      <c r="PLW55" s="48"/>
      <c r="PLX55" s="48"/>
      <c r="PLY55" s="48"/>
      <c r="PLZ55" s="48"/>
      <c r="PMA55" s="48"/>
      <c r="PMB55" s="48"/>
      <c r="PMC55" s="48"/>
      <c r="PMD55" s="48"/>
      <c r="PME55" s="48"/>
      <c r="PMF55" s="48"/>
      <c r="PMG55" s="48"/>
      <c r="PMH55" s="48"/>
      <c r="PMI55" s="48"/>
      <c r="PMJ55" s="48"/>
      <c r="PMK55" s="48"/>
      <c r="PML55" s="48"/>
      <c r="PMM55" s="48"/>
      <c r="PMN55" s="48"/>
      <c r="PMO55" s="48"/>
      <c r="PMP55" s="48"/>
      <c r="PMQ55" s="48"/>
      <c r="PMR55" s="48"/>
      <c r="PMS55" s="48"/>
      <c r="PMT55" s="48"/>
      <c r="PMU55" s="48"/>
      <c r="PMV55" s="48"/>
      <c r="PMW55" s="48"/>
      <c r="PMX55" s="48"/>
      <c r="PMY55" s="48"/>
      <c r="PMZ55" s="48"/>
      <c r="PNA55" s="48"/>
      <c r="PNB55" s="48"/>
      <c r="PNC55" s="48"/>
      <c r="PND55" s="48"/>
      <c r="PNE55" s="48"/>
      <c r="PNF55" s="48"/>
      <c r="PNG55" s="48"/>
      <c r="PNH55" s="48"/>
      <c r="PNI55" s="48"/>
      <c r="PNJ55" s="48"/>
      <c r="PNK55" s="48"/>
      <c r="PNL55" s="48"/>
      <c r="PNM55" s="48"/>
      <c r="PNN55" s="48"/>
      <c r="PNO55" s="48"/>
      <c r="PNP55" s="48"/>
      <c r="PNQ55" s="48"/>
      <c r="PNR55" s="48"/>
      <c r="PNS55" s="48"/>
      <c r="PNT55" s="48"/>
      <c r="PNU55" s="48"/>
      <c r="PNV55" s="48"/>
      <c r="PNW55" s="48"/>
      <c r="PNX55" s="48"/>
      <c r="PNY55" s="48"/>
      <c r="PNZ55" s="48"/>
      <c r="POA55" s="48"/>
      <c r="POB55" s="48"/>
      <c r="POC55" s="48"/>
      <c r="POD55" s="48"/>
      <c r="POE55" s="48"/>
      <c r="POF55" s="48"/>
      <c r="POG55" s="48"/>
      <c r="POH55" s="48"/>
      <c r="POI55" s="48"/>
      <c r="POJ55" s="48"/>
      <c r="POK55" s="48"/>
      <c r="POL55" s="48"/>
      <c r="POM55" s="48"/>
      <c r="PON55" s="48"/>
      <c r="POO55" s="48"/>
      <c r="POP55" s="48"/>
      <c r="POQ55" s="48"/>
      <c r="POR55" s="48"/>
      <c r="POS55" s="48"/>
      <c r="POT55" s="48"/>
      <c r="POU55" s="48"/>
      <c r="POV55" s="48"/>
      <c r="POW55" s="48"/>
      <c r="POX55" s="48"/>
      <c r="POY55" s="48"/>
      <c r="POZ55" s="48"/>
      <c r="PPA55" s="48"/>
      <c r="PPB55" s="48"/>
      <c r="PPC55" s="48"/>
      <c r="PPD55" s="48"/>
      <c r="PPE55" s="48"/>
      <c r="PPF55" s="48"/>
      <c r="PPG55" s="48"/>
      <c r="PPH55" s="48"/>
      <c r="PPI55" s="48"/>
      <c r="PPJ55" s="48"/>
      <c r="PPK55" s="48"/>
      <c r="PPL55" s="48"/>
      <c r="PPM55" s="48"/>
      <c r="PPN55" s="48"/>
      <c r="PPO55" s="48"/>
      <c r="PPP55" s="48"/>
      <c r="PPQ55" s="48"/>
      <c r="PPR55" s="48"/>
      <c r="PPS55" s="48"/>
      <c r="PPT55" s="48"/>
      <c r="PPU55" s="48"/>
      <c r="PPV55" s="48"/>
      <c r="PPW55" s="48"/>
      <c r="PPX55" s="48"/>
      <c r="PPY55" s="48"/>
      <c r="PPZ55" s="48"/>
      <c r="PQA55" s="48"/>
      <c r="PQB55" s="48"/>
      <c r="PQC55" s="48"/>
      <c r="PQD55" s="48"/>
      <c r="PQE55" s="48"/>
      <c r="PQF55" s="48"/>
      <c r="PQG55" s="48"/>
      <c r="PQH55" s="48"/>
      <c r="PQI55" s="48"/>
      <c r="PQJ55" s="48"/>
      <c r="PQK55" s="48"/>
      <c r="PQL55" s="48"/>
      <c r="PQM55" s="48"/>
      <c r="PQN55" s="48"/>
      <c r="PQO55" s="48"/>
      <c r="PQP55" s="48"/>
      <c r="PQQ55" s="48"/>
      <c r="PQR55" s="48"/>
      <c r="PQS55" s="48"/>
      <c r="PQT55" s="48"/>
      <c r="PQU55" s="48"/>
      <c r="PQV55" s="48"/>
      <c r="PQW55" s="48"/>
      <c r="PQX55" s="48"/>
      <c r="PQY55" s="48"/>
      <c r="PQZ55" s="48"/>
      <c r="PRA55" s="48"/>
      <c r="PRB55" s="48"/>
      <c r="PRC55" s="48"/>
      <c r="PRD55" s="48"/>
      <c r="PRE55" s="48"/>
      <c r="PRF55" s="48"/>
      <c r="PRG55" s="48"/>
      <c r="PRH55" s="48"/>
      <c r="PRI55" s="48"/>
      <c r="PRJ55" s="48"/>
      <c r="PRK55" s="48"/>
      <c r="PRL55" s="48"/>
      <c r="PRM55" s="48"/>
      <c r="PRN55" s="48"/>
      <c r="PRO55" s="48"/>
      <c r="PRP55" s="48"/>
      <c r="PRQ55" s="48"/>
      <c r="PRR55" s="48"/>
      <c r="PRS55" s="48"/>
      <c r="PRT55" s="48"/>
      <c r="PRU55" s="48"/>
      <c r="PRV55" s="48"/>
      <c r="PRW55" s="48"/>
      <c r="PRX55" s="48"/>
      <c r="PRY55" s="48"/>
      <c r="PRZ55" s="48"/>
      <c r="PSA55" s="48"/>
      <c r="PSB55" s="48"/>
      <c r="PSC55" s="48"/>
      <c r="PSD55" s="48"/>
      <c r="PSE55" s="48"/>
      <c r="PSF55" s="48"/>
      <c r="PSG55" s="48"/>
      <c r="PSH55" s="48"/>
      <c r="PSI55" s="48"/>
      <c r="PSJ55" s="48"/>
      <c r="PSK55" s="48"/>
      <c r="PSL55" s="48"/>
      <c r="PSM55" s="48"/>
      <c r="PSN55" s="48"/>
      <c r="PSO55" s="48"/>
      <c r="PSP55" s="48"/>
      <c r="PSQ55" s="48"/>
      <c r="PSR55" s="48"/>
      <c r="PSS55" s="48"/>
      <c r="PST55" s="48"/>
      <c r="PSU55" s="48"/>
      <c r="PSV55" s="48"/>
      <c r="PSW55" s="48"/>
      <c r="PSX55" s="48"/>
      <c r="PSY55" s="48"/>
      <c r="PSZ55" s="48"/>
      <c r="PTA55" s="48"/>
      <c r="PTB55" s="48"/>
      <c r="PTC55" s="48"/>
      <c r="PTD55" s="48"/>
      <c r="PTE55" s="48"/>
      <c r="PTF55" s="48"/>
      <c r="PTG55" s="48"/>
      <c r="PTH55" s="48"/>
      <c r="PTI55" s="48"/>
      <c r="PTJ55" s="48"/>
      <c r="PTK55" s="48"/>
      <c r="PTL55" s="48"/>
      <c r="PTM55" s="48"/>
      <c r="PTN55" s="48"/>
      <c r="PTO55" s="48"/>
      <c r="PTP55" s="48"/>
      <c r="PTQ55" s="48"/>
      <c r="PTR55" s="48"/>
      <c r="PTS55" s="48"/>
      <c r="PTT55" s="48"/>
      <c r="PTU55" s="48"/>
      <c r="PTV55" s="48"/>
      <c r="PTW55" s="48"/>
      <c r="PTX55" s="48"/>
      <c r="PTY55" s="48"/>
      <c r="PTZ55" s="48"/>
      <c r="PUA55" s="48"/>
      <c r="PUB55" s="48"/>
      <c r="PUC55" s="48"/>
      <c r="PUD55" s="48"/>
      <c r="PUE55" s="48"/>
      <c r="PUF55" s="48"/>
      <c r="PUG55" s="48"/>
      <c r="PUH55" s="48"/>
      <c r="PUI55" s="48"/>
      <c r="PUJ55" s="48"/>
      <c r="PUK55" s="48"/>
      <c r="PUL55" s="48"/>
      <c r="PUM55" s="48"/>
      <c r="PUN55" s="48"/>
      <c r="PUO55" s="48"/>
      <c r="PUP55" s="48"/>
      <c r="PUQ55" s="48"/>
      <c r="PUR55" s="48"/>
      <c r="PUS55" s="48"/>
      <c r="PUT55" s="48"/>
      <c r="PUU55" s="48"/>
      <c r="PUV55" s="48"/>
      <c r="PUW55" s="48"/>
      <c r="PUX55" s="48"/>
      <c r="PUY55" s="48"/>
      <c r="PUZ55" s="48"/>
      <c r="PVA55" s="48"/>
      <c r="PVB55" s="48"/>
      <c r="PVC55" s="48"/>
      <c r="PVD55" s="48"/>
      <c r="PVE55" s="48"/>
      <c r="PVF55" s="48"/>
      <c r="PVG55" s="48"/>
      <c r="PVH55" s="48"/>
      <c r="PVI55" s="48"/>
      <c r="PVJ55" s="48"/>
      <c r="PVK55" s="48"/>
      <c r="PVL55" s="48"/>
      <c r="PVM55" s="48"/>
      <c r="PVN55" s="48"/>
      <c r="PVO55" s="48"/>
      <c r="PVP55" s="48"/>
      <c r="PVQ55" s="48"/>
      <c r="PVR55" s="48"/>
      <c r="PVS55" s="48"/>
      <c r="PVT55" s="48"/>
      <c r="PVU55" s="48"/>
      <c r="PVV55" s="48"/>
      <c r="PVW55" s="48"/>
      <c r="PVX55" s="48"/>
      <c r="PVY55" s="48"/>
      <c r="PVZ55" s="48"/>
      <c r="PWA55" s="48"/>
      <c r="PWB55" s="48"/>
      <c r="PWC55" s="48"/>
      <c r="PWD55" s="48"/>
      <c r="PWE55" s="48"/>
      <c r="PWF55" s="48"/>
      <c r="PWG55" s="48"/>
      <c r="PWH55" s="48"/>
      <c r="PWI55" s="48"/>
      <c r="PWJ55" s="48"/>
      <c r="PWK55" s="48"/>
      <c r="PWL55" s="48"/>
      <c r="PWM55" s="48"/>
      <c r="PWN55" s="48"/>
      <c r="PWO55" s="48"/>
      <c r="PWP55" s="48"/>
      <c r="PWQ55" s="48"/>
      <c r="PWR55" s="48"/>
      <c r="PWS55" s="48"/>
      <c r="PWT55" s="48"/>
      <c r="PWU55" s="48"/>
      <c r="PWV55" s="48"/>
      <c r="PWW55" s="48"/>
      <c r="PWX55" s="48"/>
      <c r="PWY55" s="48"/>
      <c r="PWZ55" s="48"/>
      <c r="PXA55" s="48"/>
      <c r="PXB55" s="48"/>
      <c r="PXC55" s="48"/>
      <c r="PXD55" s="48"/>
      <c r="PXE55" s="48"/>
      <c r="PXF55" s="48"/>
      <c r="PXG55" s="48"/>
      <c r="PXH55" s="48"/>
      <c r="PXI55" s="48"/>
      <c r="PXJ55" s="48"/>
      <c r="PXK55" s="48"/>
      <c r="PXL55" s="48"/>
      <c r="PXM55" s="48"/>
      <c r="PXN55" s="48"/>
      <c r="PXO55" s="48"/>
      <c r="PXP55" s="48"/>
      <c r="PXQ55" s="48"/>
      <c r="PXR55" s="48"/>
      <c r="PXS55" s="48"/>
      <c r="PXT55" s="48"/>
      <c r="PXU55" s="48"/>
      <c r="PXV55" s="48"/>
      <c r="PXW55" s="48"/>
      <c r="PXX55" s="48"/>
      <c r="PXY55" s="48"/>
      <c r="PXZ55" s="48"/>
      <c r="PYA55" s="48"/>
      <c r="PYB55" s="48"/>
      <c r="PYC55" s="48"/>
      <c r="PYD55" s="48"/>
      <c r="PYE55" s="48"/>
      <c r="PYF55" s="48"/>
      <c r="PYG55" s="48"/>
      <c r="PYH55" s="48"/>
      <c r="PYI55" s="48"/>
      <c r="PYJ55" s="48"/>
      <c r="PYK55" s="48"/>
      <c r="PYL55" s="48"/>
      <c r="PYM55" s="48"/>
      <c r="PYN55" s="48"/>
      <c r="PYO55" s="48"/>
      <c r="PYP55" s="48"/>
      <c r="PYQ55" s="48"/>
      <c r="PYR55" s="48"/>
      <c r="PYS55" s="48"/>
      <c r="PYT55" s="48"/>
      <c r="PYU55" s="48"/>
      <c r="PYV55" s="48"/>
      <c r="PYW55" s="48"/>
      <c r="PYX55" s="48"/>
      <c r="PYY55" s="48"/>
      <c r="PYZ55" s="48"/>
      <c r="PZA55" s="48"/>
      <c r="PZB55" s="48"/>
      <c r="PZC55" s="48"/>
      <c r="PZD55" s="48"/>
      <c r="PZE55" s="48"/>
      <c r="PZF55" s="48"/>
      <c r="PZG55" s="48"/>
      <c r="PZH55" s="48"/>
      <c r="PZI55" s="48"/>
      <c r="PZJ55" s="48"/>
      <c r="PZK55" s="48"/>
      <c r="PZL55" s="48"/>
      <c r="PZM55" s="48"/>
      <c r="PZN55" s="48"/>
      <c r="PZO55" s="48"/>
      <c r="PZP55" s="48"/>
      <c r="PZQ55" s="48"/>
      <c r="PZR55" s="48"/>
      <c r="PZS55" s="48"/>
      <c r="PZT55" s="48"/>
      <c r="PZU55" s="48"/>
      <c r="PZV55" s="48"/>
      <c r="PZW55" s="48"/>
      <c r="PZX55" s="48"/>
      <c r="PZY55" s="48"/>
      <c r="PZZ55" s="48"/>
      <c r="QAA55" s="48"/>
      <c r="QAB55" s="48"/>
      <c r="QAC55" s="48"/>
      <c r="QAD55" s="48"/>
      <c r="QAE55" s="48"/>
      <c r="QAF55" s="48"/>
      <c r="QAG55" s="48"/>
      <c r="QAH55" s="48"/>
      <c r="QAI55" s="48"/>
      <c r="QAJ55" s="48"/>
      <c r="QAK55" s="48"/>
      <c r="QAL55" s="48"/>
      <c r="QAM55" s="48"/>
      <c r="QAN55" s="48"/>
      <c r="QAO55" s="48"/>
      <c r="QAP55" s="48"/>
      <c r="QAQ55" s="48"/>
      <c r="QAR55" s="48"/>
      <c r="QAS55" s="48"/>
      <c r="QAT55" s="48"/>
      <c r="QAU55" s="48"/>
      <c r="QAV55" s="48"/>
      <c r="QAW55" s="48"/>
      <c r="QAX55" s="48"/>
      <c r="QAY55" s="48"/>
      <c r="QAZ55" s="48"/>
      <c r="QBA55" s="48"/>
      <c r="QBB55" s="48"/>
      <c r="QBC55" s="48"/>
      <c r="QBD55" s="48"/>
      <c r="QBE55" s="48"/>
      <c r="QBF55" s="48"/>
      <c r="QBG55" s="48"/>
      <c r="QBH55" s="48"/>
      <c r="QBI55" s="48"/>
      <c r="QBJ55" s="48"/>
      <c r="QBK55" s="48"/>
      <c r="QBL55" s="48"/>
      <c r="QBM55" s="48"/>
      <c r="QBN55" s="48"/>
      <c r="QBO55" s="48"/>
      <c r="QBP55" s="48"/>
      <c r="QBQ55" s="48"/>
      <c r="QBR55" s="48"/>
      <c r="QBS55" s="48"/>
      <c r="QBT55" s="48"/>
      <c r="QBU55" s="48"/>
      <c r="QBV55" s="48"/>
      <c r="QBW55" s="48"/>
      <c r="QBX55" s="48"/>
      <c r="QBY55" s="48"/>
      <c r="QBZ55" s="48"/>
      <c r="QCA55" s="48"/>
      <c r="QCB55" s="48"/>
      <c r="QCC55" s="48"/>
      <c r="QCD55" s="48"/>
      <c r="QCE55" s="48"/>
      <c r="QCF55" s="48"/>
      <c r="QCG55" s="48"/>
      <c r="QCH55" s="48"/>
      <c r="QCI55" s="48"/>
      <c r="QCJ55" s="48"/>
      <c r="QCK55" s="48"/>
      <c r="QCL55" s="48"/>
      <c r="QCM55" s="48"/>
      <c r="QCN55" s="48"/>
      <c r="QCO55" s="48"/>
      <c r="QCP55" s="48"/>
      <c r="QCQ55" s="48"/>
      <c r="QCR55" s="48"/>
      <c r="QCS55" s="48"/>
      <c r="QCT55" s="48"/>
      <c r="QCU55" s="48"/>
      <c r="QCV55" s="48"/>
      <c r="QCW55" s="48"/>
      <c r="QCX55" s="48"/>
      <c r="QCY55" s="48"/>
      <c r="QCZ55" s="48"/>
      <c r="QDA55" s="48"/>
      <c r="QDB55" s="48"/>
      <c r="QDC55" s="48"/>
      <c r="QDD55" s="48"/>
      <c r="QDE55" s="48"/>
      <c r="QDF55" s="48"/>
      <c r="QDG55" s="48"/>
      <c r="QDH55" s="48"/>
      <c r="QDI55" s="48"/>
      <c r="QDJ55" s="48"/>
      <c r="QDK55" s="48"/>
      <c r="QDL55" s="48"/>
      <c r="QDM55" s="48"/>
      <c r="QDN55" s="48"/>
      <c r="QDO55" s="48"/>
      <c r="QDP55" s="48"/>
      <c r="QDQ55" s="48"/>
      <c r="QDR55" s="48"/>
      <c r="QDS55" s="48"/>
      <c r="QDT55" s="48"/>
      <c r="QDU55" s="48"/>
      <c r="QDV55" s="48"/>
      <c r="QDW55" s="48"/>
      <c r="QDX55" s="48"/>
      <c r="QDY55" s="48"/>
      <c r="QDZ55" s="48"/>
      <c r="QEA55" s="48"/>
      <c r="QEB55" s="48"/>
      <c r="QEC55" s="48"/>
      <c r="QED55" s="48"/>
      <c r="QEE55" s="48"/>
      <c r="QEF55" s="48"/>
      <c r="QEG55" s="48"/>
      <c r="QEH55" s="48"/>
      <c r="QEI55" s="48"/>
      <c r="QEJ55" s="48"/>
      <c r="QEK55" s="48"/>
      <c r="QEL55" s="48"/>
      <c r="QEM55" s="48"/>
      <c r="QEN55" s="48"/>
      <c r="QEO55" s="48"/>
      <c r="QEP55" s="48"/>
      <c r="QEQ55" s="48"/>
      <c r="QER55" s="48"/>
      <c r="QES55" s="48"/>
      <c r="QET55" s="48"/>
      <c r="QEU55" s="48"/>
      <c r="QEV55" s="48"/>
      <c r="QEW55" s="48"/>
      <c r="QEX55" s="48"/>
      <c r="QEY55" s="48"/>
      <c r="QEZ55" s="48"/>
      <c r="QFA55" s="48"/>
      <c r="QFB55" s="48"/>
      <c r="QFC55" s="48"/>
      <c r="QFD55" s="48"/>
      <c r="QFE55" s="48"/>
      <c r="QFF55" s="48"/>
      <c r="QFG55" s="48"/>
      <c r="QFH55" s="48"/>
      <c r="QFI55" s="48"/>
      <c r="QFJ55" s="48"/>
      <c r="QFK55" s="48"/>
      <c r="QFL55" s="48"/>
      <c r="QFM55" s="48"/>
      <c r="QFN55" s="48"/>
      <c r="QFO55" s="48"/>
      <c r="QFP55" s="48"/>
      <c r="QFQ55" s="48"/>
      <c r="QFR55" s="48"/>
      <c r="QFS55" s="48"/>
      <c r="QFT55" s="48"/>
      <c r="QFU55" s="48"/>
      <c r="QFV55" s="48"/>
      <c r="QFW55" s="48"/>
      <c r="QFX55" s="48"/>
      <c r="QFY55" s="48"/>
      <c r="QFZ55" s="48"/>
      <c r="QGA55" s="48"/>
      <c r="QGB55" s="48"/>
      <c r="QGC55" s="48"/>
      <c r="QGD55" s="48"/>
      <c r="QGE55" s="48"/>
      <c r="QGF55" s="48"/>
      <c r="QGG55" s="48"/>
      <c r="QGH55" s="48"/>
      <c r="QGI55" s="48"/>
      <c r="QGJ55" s="48"/>
      <c r="QGK55" s="48"/>
      <c r="QGL55" s="48"/>
      <c r="QGM55" s="48"/>
      <c r="QGN55" s="48"/>
      <c r="QGO55" s="48"/>
      <c r="QGP55" s="48"/>
      <c r="QGQ55" s="48"/>
      <c r="QGR55" s="48"/>
      <c r="QGS55" s="48"/>
      <c r="QGT55" s="48"/>
      <c r="QGU55" s="48"/>
      <c r="QGV55" s="48"/>
      <c r="QGW55" s="48"/>
      <c r="QGX55" s="48"/>
      <c r="QGY55" s="48"/>
      <c r="QGZ55" s="48"/>
      <c r="QHA55" s="48"/>
      <c r="QHB55" s="48"/>
      <c r="QHC55" s="48"/>
      <c r="QHD55" s="48"/>
      <c r="QHE55" s="48"/>
      <c r="QHF55" s="48"/>
      <c r="QHG55" s="48"/>
      <c r="QHH55" s="48"/>
      <c r="QHI55" s="48"/>
      <c r="QHJ55" s="48"/>
      <c r="QHK55" s="48"/>
      <c r="QHL55" s="48"/>
      <c r="QHM55" s="48"/>
      <c r="QHN55" s="48"/>
      <c r="QHO55" s="48"/>
      <c r="QHP55" s="48"/>
      <c r="QHQ55" s="48"/>
      <c r="QHR55" s="48"/>
      <c r="QHS55" s="48"/>
      <c r="QHT55" s="48"/>
      <c r="QHU55" s="48"/>
      <c r="QHV55" s="48"/>
      <c r="QHW55" s="48"/>
      <c r="QHX55" s="48"/>
      <c r="QHY55" s="48"/>
      <c r="QHZ55" s="48"/>
      <c r="QIA55" s="48"/>
      <c r="QIB55" s="48"/>
      <c r="QIC55" s="48"/>
      <c r="QID55" s="48"/>
      <c r="QIE55" s="48"/>
      <c r="QIF55" s="48"/>
      <c r="QIG55" s="48"/>
      <c r="QIH55" s="48"/>
      <c r="QII55" s="48"/>
      <c r="QIJ55" s="48"/>
      <c r="QIK55" s="48"/>
      <c r="QIL55" s="48"/>
      <c r="QIM55" s="48"/>
      <c r="QIN55" s="48"/>
      <c r="QIO55" s="48"/>
      <c r="QIP55" s="48"/>
      <c r="QIQ55" s="48"/>
      <c r="QIR55" s="48"/>
      <c r="QIS55" s="48"/>
      <c r="QIT55" s="48"/>
      <c r="QIU55" s="48"/>
      <c r="QIV55" s="48"/>
      <c r="QIW55" s="48"/>
      <c r="QIX55" s="48"/>
      <c r="QIY55" s="48"/>
      <c r="QIZ55" s="48"/>
      <c r="QJA55" s="48"/>
      <c r="QJB55" s="48"/>
      <c r="QJC55" s="48"/>
      <c r="QJD55" s="48"/>
      <c r="QJE55" s="48"/>
      <c r="QJF55" s="48"/>
      <c r="QJG55" s="48"/>
      <c r="QJH55" s="48"/>
      <c r="QJI55" s="48"/>
      <c r="QJJ55" s="48"/>
      <c r="QJK55" s="48"/>
      <c r="QJL55" s="48"/>
      <c r="QJM55" s="48"/>
      <c r="QJN55" s="48"/>
      <c r="QJO55" s="48"/>
      <c r="QJP55" s="48"/>
      <c r="QJQ55" s="48"/>
      <c r="QJR55" s="48"/>
      <c r="QJS55" s="48"/>
      <c r="QJT55" s="48"/>
      <c r="QJU55" s="48"/>
      <c r="QJV55" s="48"/>
      <c r="QJW55" s="48"/>
      <c r="QJX55" s="48"/>
      <c r="QJY55" s="48"/>
      <c r="QJZ55" s="48"/>
      <c r="QKA55" s="48"/>
      <c r="QKB55" s="48"/>
      <c r="QKC55" s="48"/>
      <c r="QKD55" s="48"/>
      <c r="QKE55" s="48"/>
      <c r="QKF55" s="48"/>
      <c r="QKG55" s="48"/>
      <c r="QKH55" s="48"/>
      <c r="QKI55" s="48"/>
      <c r="QKJ55" s="48"/>
      <c r="QKK55" s="48"/>
      <c r="QKL55" s="48"/>
      <c r="QKM55" s="48"/>
      <c r="QKN55" s="48"/>
      <c r="QKO55" s="48"/>
      <c r="QKP55" s="48"/>
      <c r="QKQ55" s="48"/>
      <c r="QKR55" s="48"/>
      <c r="QKS55" s="48"/>
      <c r="QKT55" s="48"/>
      <c r="QKU55" s="48"/>
      <c r="QKV55" s="48"/>
      <c r="QKW55" s="48"/>
      <c r="QKX55" s="48"/>
      <c r="QKY55" s="48"/>
      <c r="QKZ55" s="48"/>
      <c r="QLA55" s="48"/>
      <c r="QLB55" s="48"/>
      <c r="QLC55" s="48"/>
      <c r="QLD55" s="48"/>
      <c r="QLE55" s="48"/>
      <c r="QLF55" s="48"/>
      <c r="QLG55" s="48"/>
      <c r="QLH55" s="48"/>
      <c r="QLI55" s="48"/>
      <c r="QLJ55" s="48"/>
      <c r="QLK55" s="48"/>
      <c r="QLL55" s="48"/>
      <c r="QLM55" s="48"/>
      <c r="QLN55" s="48"/>
      <c r="QLO55" s="48"/>
      <c r="QLP55" s="48"/>
      <c r="QLQ55" s="48"/>
      <c r="QLR55" s="48"/>
      <c r="QLS55" s="48"/>
      <c r="QLT55" s="48"/>
      <c r="QLU55" s="48"/>
      <c r="QLV55" s="48"/>
      <c r="QLW55" s="48"/>
      <c r="QLX55" s="48"/>
      <c r="QLY55" s="48"/>
      <c r="QLZ55" s="48"/>
      <c r="QMA55" s="48"/>
      <c r="QMB55" s="48"/>
      <c r="QMC55" s="48"/>
      <c r="QMD55" s="48"/>
      <c r="QME55" s="48"/>
      <c r="QMF55" s="48"/>
      <c r="QMG55" s="48"/>
      <c r="QMH55" s="48"/>
      <c r="QMI55" s="48"/>
      <c r="QMJ55" s="48"/>
      <c r="QMK55" s="48"/>
      <c r="QML55" s="48"/>
      <c r="QMM55" s="48"/>
      <c r="QMN55" s="48"/>
      <c r="QMO55" s="48"/>
      <c r="QMP55" s="48"/>
      <c r="QMQ55" s="48"/>
      <c r="QMR55" s="48"/>
      <c r="QMS55" s="48"/>
      <c r="QMT55" s="48"/>
      <c r="QMU55" s="48"/>
      <c r="QMV55" s="48"/>
      <c r="QMW55" s="48"/>
      <c r="QMX55" s="48"/>
      <c r="QMY55" s="48"/>
      <c r="QMZ55" s="48"/>
      <c r="QNA55" s="48"/>
      <c r="QNB55" s="48"/>
      <c r="QNC55" s="48"/>
      <c r="QND55" s="48"/>
      <c r="QNE55" s="48"/>
      <c r="QNF55" s="48"/>
      <c r="QNG55" s="48"/>
      <c r="QNH55" s="48"/>
      <c r="QNI55" s="48"/>
      <c r="QNJ55" s="48"/>
      <c r="QNK55" s="48"/>
      <c r="QNL55" s="48"/>
      <c r="QNM55" s="48"/>
      <c r="QNN55" s="48"/>
      <c r="QNO55" s="48"/>
      <c r="QNP55" s="48"/>
      <c r="QNQ55" s="48"/>
      <c r="QNR55" s="48"/>
      <c r="QNS55" s="48"/>
      <c r="QNT55" s="48"/>
      <c r="QNU55" s="48"/>
      <c r="QNV55" s="48"/>
      <c r="QNW55" s="48"/>
      <c r="QNX55" s="48"/>
      <c r="QNY55" s="48"/>
      <c r="QNZ55" s="48"/>
      <c r="QOA55" s="48"/>
      <c r="QOB55" s="48"/>
      <c r="QOC55" s="48"/>
      <c r="QOD55" s="48"/>
      <c r="QOE55" s="48"/>
      <c r="QOF55" s="48"/>
      <c r="QOG55" s="48"/>
      <c r="QOH55" s="48"/>
      <c r="QOI55" s="48"/>
      <c r="QOJ55" s="48"/>
      <c r="QOK55" s="48"/>
      <c r="QOL55" s="48"/>
      <c r="QOM55" s="48"/>
      <c r="QON55" s="48"/>
      <c r="QOO55" s="48"/>
      <c r="QOP55" s="48"/>
      <c r="QOQ55" s="48"/>
      <c r="QOR55" s="48"/>
      <c r="QOS55" s="48"/>
      <c r="QOT55" s="48"/>
      <c r="QOU55" s="48"/>
      <c r="QOV55" s="48"/>
      <c r="QOW55" s="48"/>
      <c r="QOX55" s="48"/>
      <c r="QOY55" s="48"/>
      <c r="QOZ55" s="48"/>
      <c r="QPA55" s="48"/>
      <c r="QPB55" s="48"/>
      <c r="QPC55" s="48"/>
      <c r="QPD55" s="48"/>
      <c r="QPE55" s="48"/>
      <c r="QPF55" s="48"/>
      <c r="QPG55" s="48"/>
      <c r="QPH55" s="48"/>
      <c r="QPI55" s="48"/>
      <c r="QPJ55" s="48"/>
      <c r="QPK55" s="48"/>
      <c r="QPL55" s="48"/>
      <c r="QPM55" s="48"/>
      <c r="QPN55" s="48"/>
      <c r="QPO55" s="48"/>
      <c r="QPP55" s="48"/>
      <c r="QPQ55" s="48"/>
      <c r="QPR55" s="48"/>
      <c r="QPS55" s="48"/>
      <c r="QPT55" s="48"/>
      <c r="QPU55" s="48"/>
      <c r="QPV55" s="48"/>
      <c r="QPW55" s="48"/>
      <c r="QPX55" s="48"/>
      <c r="QPY55" s="48"/>
      <c r="QPZ55" s="48"/>
      <c r="QQA55" s="48"/>
      <c r="QQB55" s="48"/>
      <c r="QQC55" s="48"/>
      <c r="QQD55" s="48"/>
      <c r="QQE55" s="48"/>
      <c r="QQF55" s="48"/>
      <c r="QQG55" s="48"/>
      <c r="QQH55" s="48"/>
      <c r="QQI55" s="48"/>
      <c r="QQJ55" s="48"/>
      <c r="QQK55" s="48"/>
      <c r="QQL55" s="48"/>
      <c r="QQM55" s="48"/>
      <c r="QQN55" s="48"/>
      <c r="QQO55" s="48"/>
      <c r="QQP55" s="48"/>
      <c r="QQQ55" s="48"/>
      <c r="QQR55" s="48"/>
      <c r="QQS55" s="48"/>
      <c r="QQT55" s="48"/>
      <c r="QQU55" s="48"/>
      <c r="QQV55" s="48"/>
      <c r="QQW55" s="48"/>
      <c r="QQX55" s="48"/>
      <c r="QQY55" s="48"/>
      <c r="QQZ55" s="48"/>
      <c r="QRA55" s="48"/>
      <c r="QRB55" s="48"/>
      <c r="QRC55" s="48"/>
      <c r="QRD55" s="48"/>
      <c r="QRE55" s="48"/>
      <c r="QRF55" s="48"/>
      <c r="QRG55" s="48"/>
      <c r="QRH55" s="48"/>
      <c r="QRI55" s="48"/>
      <c r="QRJ55" s="48"/>
      <c r="QRK55" s="48"/>
      <c r="QRL55" s="48"/>
      <c r="QRM55" s="48"/>
      <c r="QRN55" s="48"/>
      <c r="QRO55" s="48"/>
      <c r="QRP55" s="48"/>
      <c r="QRQ55" s="48"/>
      <c r="QRR55" s="48"/>
      <c r="QRS55" s="48"/>
      <c r="QRT55" s="48"/>
      <c r="QRU55" s="48"/>
      <c r="QRV55" s="48"/>
      <c r="QRW55" s="48"/>
      <c r="QRX55" s="48"/>
      <c r="QRY55" s="48"/>
      <c r="QRZ55" s="48"/>
      <c r="QSA55" s="48"/>
      <c r="QSB55" s="48"/>
      <c r="QSC55" s="48"/>
      <c r="QSD55" s="48"/>
      <c r="QSE55" s="48"/>
      <c r="QSF55" s="48"/>
      <c r="QSG55" s="48"/>
      <c r="QSH55" s="48"/>
      <c r="QSI55" s="48"/>
      <c r="QSJ55" s="48"/>
      <c r="QSK55" s="48"/>
      <c r="QSL55" s="48"/>
      <c r="QSM55" s="48"/>
      <c r="QSN55" s="48"/>
      <c r="QSO55" s="48"/>
      <c r="QSP55" s="48"/>
      <c r="QSQ55" s="48"/>
      <c r="QSR55" s="48"/>
      <c r="QSS55" s="48"/>
      <c r="QST55" s="48"/>
      <c r="QSU55" s="48"/>
      <c r="QSV55" s="48"/>
      <c r="QSW55" s="48"/>
      <c r="QSX55" s="48"/>
      <c r="QSY55" s="48"/>
      <c r="QSZ55" s="48"/>
      <c r="QTA55" s="48"/>
      <c r="QTB55" s="48"/>
      <c r="QTC55" s="48"/>
      <c r="QTD55" s="48"/>
      <c r="QTE55" s="48"/>
      <c r="QTF55" s="48"/>
      <c r="QTG55" s="48"/>
      <c r="QTH55" s="48"/>
      <c r="QTI55" s="48"/>
      <c r="QTJ55" s="48"/>
      <c r="QTK55" s="48"/>
      <c r="QTL55" s="48"/>
      <c r="QTM55" s="48"/>
      <c r="QTN55" s="48"/>
      <c r="QTO55" s="48"/>
      <c r="QTP55" s="48"/>
      <c r="QTQ55" s="48"/>
      <c r="QTR55" s="48"/>
      <c r="QTS55" s="48"/>
      <c r="QTT55" s="48"/>
      <c r="QTU55" s="48"/>
      <c r="QTV55" s="48"/>
      <c r="QTW55" s="48"/>
      <c r="QTX55" s="48"/>
      <c r="QTY55" s="48"/>
      <c r="QTZ55" s="48"/>
      <c r="QUA55" s="48"/>
      <c r="QUB55" s="48"/>
      <c r="QUC55" s="48"/>
      <c r="QUD55" s="48"/>
      <c r="QUE55" s="48"/>
      <c r="QUF55" s="48"/>
      <c r="QUG55" s="48"/>
      <c r="QUH55" s="48"/>
      <c r="QUI55" s="48"/>
      <c r="QUJ55" s="48"/>
      <c r="QUK55" s="48"/>
      <c r="QUL55" s="48"/>
      <c r="QUM55" s="48"/>
      <c r="QUN55" s="48"/>
      <c r="QUO55" s="48"/>
      <c r="QUP55" s="48"/>
      <c r="QUQ55" s="48"/>
      <c r="QUR55" s="48"/>
      <c r="QUS55" s="48"/>
      <c r="QUT55" s="48"/>
      <c r="QUU55" s="48"/>
      <c r="QUV55" s="48"/>
      <c r="QUW55" s="48"/>
      <c r="QUX55" s="48"/>
      <c r="QUY55" s="48"/>
      <c r="QUZ55" s="48"/>
      <c r="QVA55" s="48"/>
      <c r="QVB55" s="48"/>
      <c r="QVC55" s="48"/>
      <c r="QVD55" s="48"/>
      <c r="QVE55" s="48"/>
      <c r="QVF55" s="48"/>
      <c r="QVG55" s="48"/>
      <c r="QVH55" s="48"/>
      <c r="QVI55" s="48"/>
      <c r="QVJ55" s="48"/>
      <c r="QVK55" s="48"/>
      <c r="QVL55" s="48"/>
      <c r="QVM55" s="48"/>
      <c r="QVN55" s="48"/>
      <c r="QVO55" s="48"/>
      <c r="QVP55" s="48"/>
      <c r="QVQ55" s="48"/>
      <c r="QVR55" s="48"/>
      <c r="QVS55" s="48"/>
      <c r="QVT55" s="48"/>
      <c r="QVU55" s="48"/>
      <c r="QVV55" s="48"/>
      <c r="QVW55" s="48"/>
      <c r="QVX55" s="48"/>
      <c r="QVY55" s="48"/>
      <c r="QVZ55" s="48"/>
      <c r="QWA55" s="48"/>
      <c r="QWB55" s="48"/>
      <c r="QWC55" s="48"/>
      <c r="QWD55" s="48"/>
      <c r="QWE55" s="48"/>
      <c r="QWF55" s="48"/>
      <c r="QWG55" s="48"/>
      <c r="QWH55" s="48"/>
      <c r="QWI55" s="48"/>
      <c r="QWJ55" s="48"/>
      <c r="QWK55" s="48"/>
      <c r="QWL55" s="48"/>
      <c r="QWM55" s="48"/>
      <c r="QWN55" s="48"/>
      <c r="QWO55" s="48"/>
      <c r="QWP55" s="48"/>
      <c r="QWQ55" s="48"/>
      <c r="QWR55" s="48"/>
      <c r="QWS55" s="48"/>
      <c r="QWT55" s="48"/>
      <c r="QWU55" s="48"/>
      <c r="QWV55" s="48"/>
      <c r="QWW55" s="48"/>
      <c r="QWX55" s="48"/>
      <c r="QWY55" s="48"/>
      <c r="QWZ55" s="48"/>
      <c r="QXA55" s="48"/>
      <c r="QXB55" s="48"/>
      <c r="QXC55" s="48"/>
      <c r="QXD55" s="48"/>
      <c r="QXE55" s="48"/>
      <c r="QXF55" s="48"/>
      <c r="QXG55" s="48"/>
      <c r="QXH55" s="48"/>
      <c r="QXI55" s="48"/>
      <c r="QXJ55" s="48"/>
      <c r="QXK55" s="48"/>
      <c r="QXL55" s="48"/>
      <c r="QXM55" s="48"/>
      <c r="QXN55" s="48"/>
      <c r="QXO55" s="48"/>
      <c r="QXP55" s="48"/>
      <c r="QXQ55" s="48"/>
      <c r="QXR55" s="48"/>
      <c r="QXS55" s="48"/>
      <c r="QXT55" s="48"/>
      <c r="QXU55" s="48"/>
      <c r="QXV55" s="48"/>
      <c r="QXW55" s="48"/>
      <c r="QXX55" s="48"/>
      <c r="QXY55" s="48"/>
      <c r="QXZ55" s="48"/>
      <c r="QYA55" s="48"/>
      <c r="QYB55" s="48"/>
      <c r="QYC55" s="48"/>
      <c r="QYD55" s="48"/>
      <c r="QYE55" s="48"/>
      <c r="QYF55" s="48"/>
      <c r="QYG55" s="48"/>
      <c r="QYH55" s="48"/>
      <c r="QYI55" s="48"/>
      <c r="QYJ55" s="48"/>
      <c r="QYK55" s="48"/>
      <c r="QYL55" s="48"/>
      <c r="QYM55" s="48"/>
      <c r="QYN55" s="48"/>
      <c r="QYO55" s="48"/>
      <c r="QYP55" s="48"/>
      <c r="QYQ55" s="48"/>
      <c r="QYR55" s="48"/>
      <c r="QYS55" s="48"/>
      <c r="QYT55" s="48"/>
      <c r="QYU55" s="48"/>
      <c r="QYV55" s="48"/>
      <c r="QYW55" s="48"/>
      <c r="QYX55" s="48"/>
      <c r="QYY55" s="48"/>
      <c r="QYZ55" s="48"/>
      <c r="QZA55" s="48"/>
      <c r="QZB55" s="48"/>
      <c r="QZC55" s="48"/>
      <c r="QZD55" s="48"/>
      <c r="QZE55" s="48"/>
      <c r="QZF55" s="48"/>
      <c r="QZG55" s="48"/>
      <c r="QZH55" s="48"/>
      <c r="QZI55" s="48"/>
      <c r="QZJ55" s="48"/>
      <c r="QZK55" s="48"/>
      <c r="QZL55" s="48"/>
      <c r="QZM55" s="48"/>
      <c r="QZN55" s="48"/>
      <c r="QZO55" s="48"/>
      <c r="QZP55" s="48"/>
      <c r="QZQ55" s="48"/>
      <c r="QZR55" s="48"/>
      <c r="QZS55" s="48"/>
      <c r="QZT55" s="48"/>
      <c r="QZU55" s="48"/>
      <c r="QZV55" s="48"/>
      <c r="QZW55" s="48"/>
      <c r="QZX55" s="48"/>
      <c r="QZY55" s="48"/>
      <c r="QZZ55" s="48"/>
      <c r="RAA55" s="48"/>
      <c r="RAB55" s="48"/>
      <c r="RAC55" s="48"/>
      <c r="RAD55" s="48"/>
      <c r="RAE55" s="48"/>
      <c r="RAF55" s="48"/>
      <c r="RAG55" s="48"/>
      <c r="RAH55" s="48"/>
      <c r="RAI55" s="48"/>
      <c r="RAJ55" s="48"/>
      <c r="RAK55" s="48"/>
      <c r="RAL55" s="48"/>
      <c r="RAM55" s="48"/>
      <c r="RAN55" s="48"/>
      <c r="RAO55" s="48"/>
      <c r="RAP55" s="48"/>
      <c r="RAQ55" s="48"/>
      <c r="RAR55" s="48"/>
      <c r="RAS55" s="48"/>
      <c r="RAT55" s="48"/>
      <c r="RAU55" s="48"/>
      <c r="RAV55" s="48"/>
      <c r="RAW55" s="48"/>
      <c r="RAX55" s="48"/>
      <c r="RAY55" s="48"/>
      <c r="RAZ55" s="48"/>
      <c r="RBA55" s="48"/>
      <c r="RBB55" s="48"/>
      <c r="RBC55" s="48"/>
      <c r="RBD55" s="48"/>
      <c r="RBE55" s="48"/>
      <c r="RBF55" s="48"/>
      <c r="RBG55" s="48"/>
      <c r="RBH55" s="48"/>
      <c r="RBI55" s="48"/>
      <c r="RBJ55" s="48"/>
      <c r="RBK55" s="48"/>
      <c r="RBL55" s="48"/>
      <c r="RBM55" s="48"/>
      <c r="RBN55" s="48"/>
      <c r="RBO55" s="48"/>
      <c r="RBP55" s="48"/>
      <c r="RBQ55" s="48"/>
      <c r="RBR55" s="48"/>
      <c r="RBS55" s="48"/>
      <c r="RBT55" s="48"/>
      <c r="RBU55" s="48"/>
      <c r="RBV55" s="48"/>
      <c r="RBW55" s="48"/>
      <c r="RBX55" s="48"/>
      <c r="RBY55" s="48"/>
      <c r="RBZ55" s="48"/>
      <c r="RCA55" s="48"/>
      <c r="RCB55" s="48"/>
      <c r="RCC55" s="48"/>
      <c r="RCD55" s="48"/>
      <c r="RCE55" s="48"/>
      <c r="RCF55" s="48"/>
      <c r="RCG55" s="48"/>
      <c r="RCH55" s="48"/>
      <c r="RCI55" s="48"/>
      <c r="RCJ55" s="48"/>
      <c r="RCK55" s="48"/>
      <c r="RCL55" s="48"/>
      <c r="RCM55" s="48"/>
      <c r="RCN55" s="48"/>
      <c r="RCO55" s="48"/>
      <c r="RCP55" s="48"/>
      <c r="RCQ55" s="48"/>
      <c r="RCR55" s="48"/>
      <c r="RCS55" s="48"/>
      <c r="RCT55" s="48"/>
      <c r="RCU55" s="48"/>
      <c r="RCV55" s="48"/>
      <c r="RCW55" s="48"/>
      <c r="RCX55" s="48"/>
      <c r="RCY55" s="48"/>
      <c r="RCZ55" s="48"/>
      <c r="RDA55" s="48"/>
      <c r="RDB55" s="48"/>
      <c r="RDC55" s="48"/>
      <c r="RDD55" s="48"/>
      <c r="RDE55" s="48"/>
      <c r="RDF55" s="48"/>
      <c r="RDG55" s="48"/>
      <c r="RDH55" s="48"/>
      <c r="RDI55" s="48"/>
      <c r="RDJ55" s="48"/>
      <c r="RDK55" s="48"/>
      <c r="RDL55" s="48"/>
      <c r="RDM55" s="48"/>
      <c r="RDN55" s="48"/>
      <c r="RDO55" s="48"/>
      <c r="RDP55" s="48"/>
      <c r="RDQ55" s="48"/>
      <c r="RDR55" s="48"/>
      <c r="RDS55" s="48"/>
      <c r="RDT55" s="48"/>
      <c r="RDU55" s="48"/>
      <c r="RDV55" s="48"/>
      <c r="RDW55" s="48"/>
      <c r="RDX55" s="48"/>
      <c r="RDY55" s="48"/>
      <c r="RDZ55" s="48"/>
      <c r="REA55" s="48"/>
      <c r="REB55" s="48"/>
      <c r="REC55" s="48"/>
      <c r="RED55" s="48"/>
      <c r="REE55" s="48"/>
      <c r="REF55" s="48"/>
      <c r="REG55" s="48"/>
      <c r="REH55" s="48"/>
      <c r="REI55" s="48"/>
      <c r="REJ55" s="48"/>
      <c r="REK55" s="48"/>
      <c r="REL55" s="48"/>
      <c r="REM55" s="48"/>
      <c r="REN55" s="48"/>
      <c r="REO55" s="48"/>
      <c r="REP55" s="48"/>
      <c r="REQ55" s="48"/>
      <c r="RER55" s="48"/>
      <c r="RES55" s="48"/>
      <c r="RET55" s="48"/>
      <c r="REU55" s="48"/>
      <c r="REV55" s="48"/>
      <c r="REW55" s="48"/>
      <c r="REX55" s="48"/>
      <c r="REY55" s="48"/>
      <c r="REZ55" s="48"/>
      <c r="RFA55" s="48"/>
      <c r="RFB55" s="48"/>
      <c r="RFC55" s="48"/>
      <c r="RFD55" s="48"/>
      <c r="RFE55" s="48"/>
      <c r="RFF55" s="48"/>
      <c r="RFG55" s="48"/>
      <c r="RFH55" s="48"/>
      <c r="RFI55" s="48"/>
      <c r="RFJ55" s="48"/>
      <c r="RFK55" s="48"/>
      <c r="RFL55" s="48"/>
      <c r="RFM55" s="48"/>
      <c r="RFN55" s="48"/>
      <c r="RFO55" s="48"/>
      <c r="RFP55" s="48"/>
      <c r="RFQ55" s="48"/>
      <c r="RFR55" s="48"/>
      <c r="RFS55" s="48"/>
      <c r="RFT55" s="48"/>
      <c r="RFU55" s="48"/>
      <c r="RFV55" s="48"/>
      <c r="RFW55" s="48"/>
      <c r="RFX55" s="48"/>
      <c r="RFY55" s="48"/>
      <c r="RFZ55" s="48"/>
      <c r="RGA55" s="48"/>
      <c r="RGB55" s="48"/>
      <c r="RGC55" s="48"/>
      <c r="RGD55" s="48"/>
      <c r="RGE55" s="48"/>
      <c r="RGF55" s="48"/>
      <c r="RGG55" s="48"/>
      <c r="RGH55" s="48"/>
      <c r="RGI55" s="48"/>
      <c r="RGJ55" s="48"/>
      <c r="RGK55" s="48"/>
      <c r="RGL55" s="48"/>
      <c r="RGM55" s="48"/>
      <c r="RGN55" s="48"/>
      <c r="RGO55" s="48"/>
      <c r="RGP55" s="48"/>
      <c r="RGQ55" s="48"/>
      <c r="RGR55" s="48"/>
      <c r="RGS55" s="48"/>
      <c r="RGT55" s="48"/>
      <c r="RGU55" s="48"/>
      <c r="RGV55" s="48"/>
      <c r="RGW55" s="48"/>
      <c r="RGX55" s="48"/>
      <c r="RGY55" s="48"/>
      <c r="RGZ55" s="48"/>
      <c r="RHA55" s="48"/>
      <c r="RHB55" s="48"/>
      <c r="RHC55" s="48"/>
      <c r="RHD55" s="48"/>
      <c r="RHE55" s="48"/>
      <c r="RHF55" s="48"/>
      <c r="RHG55" s="48"/>
      <c r="RHH55" s="48"/>
      <c r="RHI55" s="48"/>
      <c r="RHJ55" s="48"/>
      <c r="RHK55" s="48"/>
      <c r="RHL55" s="48"/>
      <c r="RHM55" s="48"/>
      <c r="RHN55" s="48"/>
      <c r="RHO55" s="48"/>
      <c r="RHP55" s="48"/>
      <c r="RHQ55" s="48"/>
      <c r="RHR55" s="48"/>
      <c r="RHS55" s="48"/>
      <c r="RHT55" s="48"/>
      <c r="RHU55" s="48"/>
      <c r="RHV55" s="48"/>
      <c r="RHW55" s="48"/>
      <c r="RHX55" s="48"/>
      <c r="RHY55" s="48"/>
      <c r="RHZ55" s="48"/>
      <c r="RIA55" s="48"/>
      <c r="RIB55" s="48"/>
      <c r="RIC55" s="48"/>
      <c r="RID55" s="48"/>
      <c r="RIE55" s="48"/>
      <c r="RIF55" s="48"/>
      <c r="RIG55" s="48"/>
      <c r="RIH55" s="48"/>
      <c r="RII55" s="48"/>
      <c r="RIJ55" s="48"/>
      <c r="RIK55" s="48"/>
      <c r="RIL55" s="48"/>
      <c r="RIM55" s="48"/>
      <c r="RIN55" s="48"/>
      <c r="RIO55" s="48"/>
      <c r="RIP55" s="48"/>
      <c r="RIQ55" s="48"/>
      <c r="RIR55" s="48"/>
      <c r="RIS55" s="48"/>
      <c r="RIT55" s="48"/>
      <c r="RIU55" s="48"/>
      <c r="RIV55" s="48"/>
      <c r="RIW55" s="48"/>
      <c r="RIX55" s="48"/>
      <c r="RIY55" s="48"/>
      <c r="RIZ55" s="48"/>
      <c r="RJA55" s="48"/>
      <c r="RJB55" s="48"/>
      <c r="RJC55" s="48"/>
      <c r="RJD55" s="48"/>
      <c r="RJE55" s="48"/>
      <c r="RJF55" s="48"/>
      <c r="RJG55" s="48"/>
      <c r="RJH55" s="48"/>
      <c r="RJI55" s="48"/>
      <c r="RJJ55" s="48"/>
      <c r="RJK55" s="48"/>
      <c r="RJL55" s="48"/>
      <c r="RJM55" s="48"/>
      <c r="RJN55" s="48"/>
      <c r="RJO55" s="48"/>
      <c r="RJP55" s="48"/>
      <c r="RJQ55" s="48"/>
      <c r="RJR55" s="48"/>
      <c r="RJS55" s="48"/>
      <c r="RJT55" s="48"/>
      <c r="RJU55" s="48"/>
      <c r="RJV55" s="48"/>
      <c r="RJW55" s="48"/>
      <c r="RJX55" s="48"/>
      <c r="RJY55" s="48"/>
      <c r="RJZ55" s="48"/>
      <c r="RKA55" s="48"/>
      <c r="RKB55" s="48"/>
      <c r="RKC55" s="48"/>
      <c r="RKD55" s="48"/>
      <c r="RKE55" s="48"/>
      <c r="RKF55" s="48"/>
      <c r="RKG55" s="48"/>
      <c r="RKH55" s="48"/>
      <c r="RKI55" s="48"/>
      <c r="RKJ55" s="48"/>
      <c r="RKK55" s="48"/>
      <c r="RKL55" s="48"/>
      <c r="RKM55" s="48"/>
      <c r="RKN55" s="48"/>
      <c r="RKO55" s="48"/>
      <c r="RKP55" s="48"/>
      <c r="RKQ55" s="48"/>
      <c r="RKR55" s="48"/>
      <c r="RKS55" s="48"/>
      <c r="RKT55" s="48"/>
      <c r="RKU55" s="48"/>
      <c r="RKV55" s="48"/>
      <c r="RKW55" s="48"/>
      <c r="RKX55" s="48"/>
      <c r="RKY55" s="48"/>
      <c r="RKZ55" s="48"/>
      <c r="RLA55" s="48"/>
      <c r="RLB55" s="48"/>
      <c r="RLC55" s="48"/>
      <c r="RLD55" s="48"/>
      <c r="RLE55" s="48"/>
      <c r="RLF55" s="48"/>
      <c r="RLG55" s="48"/>
      <c r="RLH55" s="48"/>
      <c r="RLI55" s="48"/>
      <c r="RLJ55" s="48"/>
      <c r="RLK55" s="48"/>
      <c r="RLL55" s="48"/>
      <c r="RLM55" s="48"/>
      <c r="RLN55" s="48"/>
      <c r="RLO55" s="48"/>
      <c r="RLP55" s="48"/>
      <c r="RLQ55" s="48"/>
      <c r="RLR55" s="48"/>
      <c r="RLS55" s="48"/>
      <c r="RLT55" s="48"/>
      <c r="RLU55" s="48"/>
      <c r="RLV55" s="48"/>
      <c r="RLW55" s="48"/>
      <c r="RLX55" s="48"/>
      <c r="RLY55" s="48"/>
      <c r="RLZ55" s="48"/>
      <c r="RMA55" s="48"/>
      <c r="RMB55" s="48"/>
      <c r="RMC55" s="48"/>
      <c r="RMD55" s="48"/>
      <c r="RME55" s="48"/>
      <c r="RMF55" s="48"/>
      <c r="RMG55" s="48"/>
      <c r="RMH55" s="48"/>
      <c r="RMI55" s="48"/>
      <c r="RMJ55" s="48"/>
      <c r="RMK55" s="48"/>
      <c r="RML55" s="48"/>
      <c r="RMM55" s="48"/>
      <c r="RMN55" s="48"/>
      <c r="RMO55" s="48"/>
      <c r="RMP55" s="48"/>
      <c r="RMQ55" s="48"/>
      <c r="RMR55" s="48"/>
      <c r="RMS55" s="48"/>
      <c r="RMT55" s="48"/>
      <c r="RMU55" s="48"/>
      <c r="RMV55" s="48"/>
      <c r="RMW55" s="48"/>
      <c r="RMX55" s="48"/>
      <c r="RMY55" s="48"/>
      <c r="RMZ55" s="48"/>
      <c r="RNA55" s="48"/>
      <c r="RNB55" s="48"/>
      <c r="RNC55" s="48"/>
      <c r="RND55" s="48"/>
      <c r="RNE55" s="48"/>
      <c r="RNF55" s="48"/>
      <c r="RNG55" s="48"/>
      <c r="RNH55" s="48"/>
      <c r="RNI55" s="48"/>
      <c r="RNJ55" s="48"/>
      <c r="RNK55" s="48"/>
      <c r="RNL55" s="48"/>
      <c r="RNM55" s="48"/>
      <c r="RNN55" s="48"/>
      <c r="RNO55" s="48"/>
      <c r="RNP55" s="48"/>
      <c r="RNQ55" s="48"/>
      <c r="RNR55" s="48"/>
      <c r="RNS55" s="48"/>
      <c r="RNT55" s="48"/>
      <c r="RNU55" s="48"/>
      <c r="RNV55" s="48"/>
      <c r="RNW55" s="48"/>
      <c r="RNX55" s="48"/>
      <c r="RNY55" s="48"/>
      <c r="RNZ55" s="48"/>
      <c r="ROA55" s="48"/>
      <c r="ROB55" s="48"/>
      <c r="ROC55" s="48"/>
      <c r="ROD55" s="48"/>
      <c r="ROE55" s="48"/>
      <c r="ROF55" s="48"/>
      <c r="ROG55" s="48"/>
      <c r="ROH55" s="48"/>
      <c r="ROI55" s="48"/>
      <c r="ROJ55" s="48"/>
      <c r="ROK55" s="48"/>
      <c r="ROL55" s="48"/>
      <c r="ROM55" s="48"/>
      <c r="RON55" s="48"/>
      <c r="ROO55" s="48"/>
      <c r="ROP55" s="48"/>
      <c r="ROQ55" s="48"/>
      <c r="ROR55" s="48"/>
      <c r="ROS55" s="48"/>
      <c r="ROT55" s="48"/>
      <c r="ROU55" s="48"/>
      <c r="ROV55" s="48"/>
      <c r="ROW55" s="48"/>
      <c r="ROX55" s="48"/>
      <c r="ROY55" s="48"/>
      <c r="ROZ55" s="48"/>
      <c r="RPA55" s="48"/>
      <c r="RPB55" s="48"/>
      <c r="RPC55" s="48"/>
      <c r="RPD55" s="48"/>
      <c r="RPE55" s="48"/>
      <c r="RPF55" s="48"/>
      <c r="RPG55" s="48"/>
      <c r="RPH55" s="48"/>
      <c r="RPI55" s="48"/>
      <c r="RPJ55" s="48"/>
      <c r="RPK55" s="48"/>
      <c r="RPL55" s="48"/>
      <c r="RPM55" s="48"/>
      <c r="RPN55" s="48"/>
      <c r="RPO55" s="48"/>
      <c r="RPP55" s="48"/>
      <c r="RPQ55" s="48"/>
      <c r="RPR55" s="48"/>
      <c r="RPS55" s="48"/>
      <c r="RPT55" s="48"/>
      <c r="RPU55" s="48"/>
      <c r="RPV55" s="48"/>
      <c r="RPW55" s="48"/>
      <c r="RPX55" s="48"/>
      <c r="RPY55" s="48"/>
      <c r="RPZ55" s="48"/>
      <c r="RQA55" s="48"/>
      <c r="RQB55" s="48"/>
      <c r="RQC55" s="48"/>
      <c r="RQD55" s="48"/>
      <c r="RQE55" s="48"/>
      <c r="RQF55" s="48"/>
      <c r="RQG55" s="48"/>
      <c r="RQH55" s="48"/>
      <c r="RQI55" s="48"/>
      <c r="RQJ55" s="48"/>
      <c r="RQK55" s="48"/>
      <c r="RQL55" s="48"/>
      <c r="RQM55" s="48"/>
      <c r="RQN55" s="48"/>
      <c r="RQO55" s="48"/>
      <c r="RQP55" s="48"/>
      <c r="RQQ55" s="48"/>
      <c r="RQR55" s="48"/>
      <c r="RQS55" s="48"/>
      <c r="RQT55" s="48"/>
      <c r="RQU55" s="48"/>
      <c r="RQV55" s="48"/>
      <c r="RQW55" s="48"/>
      <c r="RQX55" s="48"/>
      <c r="RQY55" s="48"/>
      <c r="RQZ55" s="48"/>
      <c r="RRA55" s="48"/>
      <c r="RRB55" s="48"/>
      <c r="RRC55" s="48"/>
      <c r="RRD55" s="48"/>
      <c r="RRE55" s="48"/>
      <c r="RRF55" s="48"/>
      <c r="RRG55" s="48"/>
      <c r="RRH55" s="48"/>
      <c r="RRI55" s="48"/>
      <c r="RRJ55" s="48"/>
      <c r="RRK55" s="48"/>
      <c r="RRL55" s="48"/>
      <c r="RRM55" s="48"/>
      <c r="RRN55" s="48"/>
      <c r="RRO55" s="48"/>
      <c r="RRP55" s="48"/>
      <c r="RRQ55" s="48"/>
      <c r="RRR55" s="48"/>
      <c r="RRS55" s="48"/>
      <c r="RRT55" s="48"/>
      <c r="RRU55" s="48"/>
      <c r="RRV55" s="48"/>
      <c r="RRW55" s="48"/>
      <c r="RRX55" s="48"/>
      <c r="RRY55" s="48"/>
      <c r="RRZ55" s="48"/>
      <c r="RSA55" s="48"/>
      <c r="RSB55" s="48"/>
      <c r="RSC55" s="48"/>
      <c r="RSD55" s="48"/>
      <c r="RSE55" s="48"/>
      <c r="RSF55" s="48"/>
      <c r="RSG55" s="48"/>
      <c r="RSH55" s="48"/>
      <c r="RSI55" s="48"/>
      <c r="RSJ55" s="48"/>
      <c r="RSK55" s="48"/>
      <c r="RSL55" s="48"/>
      <c r="RSM55" s="48"/>
      <c r="RSN55" s="48"/>
      <c r="RSO55" s="48"/>
      <c r="RSP55" s="48"/>
      <c r="RSQ55" s="48"/>
      <c r="RSR55" s="48"/>
      <c r="RSS55" s="48"/>
      <c r="RST55" s="48"/>
      <c r="RSU55" s="48"/>
      <c r="RSV55" s="48"/>
      <c r="RSW55" s="48"/>
      <c r="RSX55" s="48"/>
      <c r="RSY55" s="48"/>
      <c r="RSZ55" s="48"/>
      <c r="RTA55" s="48"/>
      <c r="RTB55" s="48"/>
      <c r="RTC55" s="48"/>
      <c r="RTD55" s="48"/>
      <c r="RTE55" s="48"/>
      <c r="RTF55" s="48"/>
      <c r="RTG55" s="48"/>
      <c r="RTH55" s="48"/>
      <c r="RTI55" s="48"/>
      <c r="RTJ55" s="48"/>
      <c r="RTK55" s="48"/>
      <c r="RTL55" s="48"/>
      <c r="RTM55" s="48"/>
      <c r="RTN55" s="48"/>
      <c r="RTO55" s="48"/>
      <c r="RTP55" s="48"/>
      <c r="RTQ55" s="48"/>
      <c r="RTR55" s="48"/>
      <c r="RTS55" s="48"/>
      <c r="RTT55" s="48"/>
      <c r="RTU55" s="48"/>
      <c r="RTV55" s="48"/>
      <c r="RTW55" s="48"/>
      <c r="RTX55" s="48"/>
      <c r="RTY55" s="48"/>
      <c r="RTZ55" s="48"/>
      <c r="RUA55" s="48"/>
      <c r="RUB55" s="48"/>
      <c r="RUC55" s="48"/>
      <c r="RUD55" s="48"/>
      <c r="RUE55" s="48"/>
      <c r="RUF55" s="48"/>
      <c r="RUG55" s="48"/>
      <c r="RUH55" s="48"/>
      <c r="RUI55" s="48"/>
      <c r="RUJ55" s="48"/>
      <c r="RUK55" s="48"/>
      <c r="RUL55" s="48"/>
      <c r="RUM55" s="48"/>
      <c r="RUN55" s="48"/>
      <c r="RUO55" s="48"/>
      <c r="RUP55" s="48"/>
      <c r="RUQ55" s="48"/>
      <c r="RUR55" s="48"/>
      <c r="RUS55" s="48"/>
      <c r="RUT55" s="48"/>
      <c r="RUU55" s="48"/>
      <c r="RUV55" s="48"/>
      <c r="RUW55" s="48"/>
      <c r="RUX55" s="48"/>
      <c r="RUY55" s="48"/>
      <c r="RUZ55" s="48"/>
      <c r="RVA55" s="48"/>
      <c r="RVB55" s="48"/>
      <c r="RVC55" s="48"/>
      <c r="RVD55" s="48"/>
      <c r="RVE55" s="48"/>
      <c r="RVF55" s="48"/>
      <c r="RVG55" s="48"/>
      <c r="RVH55" s="48"/>
      <c r="RVI55" s="48"/>
      <c r="RVJ55" s="48"/>
      <c r="RVK55" s="48"/>
      <c r="RVL55" s="48"/>
      <c r="RVM55" s="48"/>
      <c r="RVN55" s="48"/>
      <c r="RVO55" s="48"/>
      <c r="RVP55" s="48"/>
      <c r="RVQ55" s="48"/>
      <c r="RVR55" s="48"/>
      <c r="RVS55" s="48"/>
      <c r="RVT55" s="48"/>
      <c r="RVU55" s="48"/>
      <c r="RVV55" s="48"/>
      <c r="RVW55" s="48"/>
      <c r="RVX55" s="48"/>
      <c r="RVY55" s="48"/>
      <c r="RVZ55" s="48"/>
      <c r="RWA55" s="48"/>
      <c r="RWB55" s="48"/>
      <c r="RWC55" s="48"/>
      <c r="RWD55" s="48"/>
      <c r="RWE55" s="48"/>
      <c r="RWF55" s="48"/>
      <c r="RWG55" s="48"/>
      <c r="RWH55" s="48"/>
      <c r="RWI55" s="48"/>
      <c r="RWJ55" s="48"/>
      <c r="RWK55" s="48"/>
      <c r="RWL55" s="48"/>
      <c r="RWM55" s="48"/>
      <c r="RWN55" s="48"/>
      <c r="RWO55" s="48"/>
      <c r="RWP55" s="48"/>
      <c r="RWQ55" s="48"/>
      <c r="RWR55" s="48"/>
      <c r="RWS55" s="48"/>
      <c r="RWT55" s="48"/>
      <c r="RWU55" s="48"/>
      <c r="RWV55" s="48"/>
      <c r="RWW55" s="48"/>
      <c r="RWX55" s="48"/>
      <c r="RWY55" s="48"/>
      <c r="RWZ55" s="48"/>
      <c r="RXA55" s="48"/>
      <c r="RXB55" s="48"/>
      <c r="RXC55" s="48"/>
      <c r="RXD55" s="48"/>
      <c r="RXE55" s="48"/>
      <c r="RXF55" s="48"/>
      <c r="RXG55" s="48"/>
      <c r="RXH55" s="48"/>
      <c r="RXI55" s="48"/>
      <c r="RXJ55" s="48"/>
      <c r="RXK55" s="48"/>
      <c r="RXL55" s="48"/>
      <c r="RXM55" s="48"/>
      <c r="RXN55" s="48"/>
      <c r="RXO55" s="48"/>
      <c r="RXP55" s="48"/>
      <c r="RXQ55" s="48"/>
      <c r="RXR55" s="48"/>
      <c r="RXS55" s="48"/>
      <c r="RXT55" s="48"/>
      <c r="RXU55" s="48"/>
      <c r="RXV55" s="48"/>
      <c r="RXW55" s="48"/>
      <c r="RXX55" s="48"/>
      <c r="RXY55" s="48"/>
      <c r="RXZ55" s="48"/>
      <c r="RYA55" s="48"/>
      <c r="RYB55" s="48"/>
      <c r="RYC55" s="48"/>
      <c r="RYD55" s="48"/>
      <c r="RYE55" s="48"/>
      <c r="RYF55" s="48"/>
      <c r="RYG55" s="48"/>
      <c r="RYH55" s="48"/>
      <c r="RYI55" s="48"/>
      <c r="RYJ55" s="48"/>
      <c r="RYK55" s="48"/>
      <c r="RYL55" s="48"/>
      <c r="RYM55" s="48"/>
      <c r="RYN55" s="48"/>
      <c r="RYO55" s="48"/>
      <c r="RYP55" s="48"/>
      <c r="RYQ55" s="48"/>
      <c r="RYR55" s="48"/>
      <c r="RYS55" s="48"/>
      <c r="RYT55" s="48"/>
      <c r="RYU55" s="48"/>
      <c r="RYV55" s="48"/>
      <c r="RYW55" s="48"/>
      <c r="RYX55" s="48"/>
      <c r="RYY55" s="48"/>
      <c r="RYZ55" s="48"/>
      <c r="RZA55" s="48"/>
      <c r="RZB55" s="48"/>
      <c r="RZC55" s="48"/>
      <c r="RZD55" s="48"/>
      <c r="RZE55" s="48"/>
      <c r="RZF55" s="48"/>
      <c r="RZG55" s="48"/>
      <c r="RZH55" s="48"/>
      <c r="RZI55" s="48"/>
      <c r="RZJ55" s="48"/>
      <c r="RZK55" s="48"/>
      <c r="RZL55" s="48"/>
      <c r="RZM55" s="48"/>
      <c r="RZN55" s="48"/>
      <c r="RZO55" s="48"/>
      <c r="RZP55" s="48"/>
      <c r="RZQ55" s="48"/>
      <c r="RZR55" s="48"/>
      <c r="RZS55" s="48"/>
      <c r="RZT55" s="48"/>
      <c r="RZU55" s="48"/>
      <c r="RZV55" s="48"/>
      <c r="RZW55" s="48"/>
      <c r="RZX55" s="48"/>
      <c r="RZY55" s="48"/>
      <c r="RZZ55" s="48"/>
      <c r="SAA55" s="48"/>
      <c r="SAB55" s="48"/>
      <c r="SAC55" s="48"/>
      <c r="SAD55" s="48"/>
      <c r="SAE55" s="48"/>
      <c r="SAF55" s="48"/>
      <c r="SAG55" s="48"/>
      <c r="SAH55" s="48"/>
      <c r="SAI55" s="48"/>
      <c r="SAJ55" s="48"/>
      <c r="SAK55" s="48"/>
      <c r="SAL55" s="48"/>
      <c r="SAM55" s="48"/>
      <c r="SAN55" s="48"/>
      <c r="SAO55" s="48"/>
      <c r="SAP55" s="48"/>
      <c r="SAQ55" s="48"/>
      <c r="SAR55" s="48"/>
      <c r="SAS55" s="48"/>
      <c r="SAT55" s="48"/>
      <c r="SAU55" s="48"/>
      <c r="SAV55" s="48"/>
      <c r="SAW55" s="48"/>
      <c r="SAX55" s="48"/>
      <c r="SAY55" s="48"/>
      <c r="SAZ55" s="48"/>
      <c r="SBA55" s="48"/>
      <c r="SBB55" s="48"/>
      <c r="SBC55" s="48"/>
      <c r="SBD55" s="48"/>
      <c r="SBE55" s="48"/>
      <c r="SBF55" s="48"/>
      <c r="SBG55" s="48"/>
      <c r="SBH55" s="48"/>
      <c r="SBI55" s="48"/>
      <c r="SBJ55" s="48"/>
      <c r="SBK55" s="48"/>
      <c r="SBL55" s="48"/>
      <c r="SBM55" s="48"/>
      <c r="SBN55" s="48"/>
      <c r="SBO55" s="48"/>
      <c r="SBP55" s="48"/>
      <c r="SBQ55" s="48"/>
      <c r="SBR55" s="48"/>
      <c r="SBS55" s="48"/>
      <c r="SBT55" s="48"/>
      <c r="SBU55" s="48"/>
      <c r="SBV55" s="48"/>
      <c r="SBW55" s="48"/>
      <c r="SBX55" s="48"/>
      <c r="SBY55" s="48"/>
      <c r="SBZ55" s="48"/>
      <c r="SCA55" s="48"/>
      <c r="SCB55" s="48"/>
      <c r="SCC55" s="48"/>
      <c r="SCD55" s="48"/>
      <c r="SCE55" s="48"/>
      <c r="SCF55" s="48"/>
      <c r="SCG55" s="48"/>
      <c r="SCH55" s="48"/>
      <c r="SCI55" s="48"/>
      <c r="SCJ55" s="48"/>
      <c r="SCK55" s="48"/>
      <c r="SCL55" s="48"/>
      <c r="SCM55" s="48"/>
      <c r="SCN55" s="48"/>
      <c r="SCO55" s="48"/>
      <c r="SCP55" s="48"/>
      <c r="SCQ55" s="48"/>
      <c r="SCR55" s="48"/>
      <c r="SCS55" s="48"/>
      <c r="SCT55" s="48"/>
      <c r="SCU55" s="48"/>
      <c r="SCV55" s="48"/>
      <c r="SCW55" s="48"/>
      <c r="SCX55" s="48"/>
      <c r="SCY55" s="48"/>
      <c r="SCZ55" s="48"/>
      <c r="SDA55" s="48"/>
      <c r="SDB55" s="48"/>
      <c r="SDC55" s="48"/>
      <c r="SDD55" s="48"/>
      <c r="SDE55" s="48"/>
      <c r="SDF55" s="48"/>
      <c r="SDG55" s="48"/>
      <c r="SDH55" s="48"/>
      <c r="SDI55" s="48"/>
      <c r="SDJ55" s="48"/>
      <c r="SDK55" s="48"/>
      <c r="SDL55" s="48"/>
      <c r="SDM55" s="48"/>
      <c r="SDN55" s="48"/>
      <c r="SDO55" s="48"/>
      <c r="SDP55" s="48"/>
      <c r="SDQ55" s="48"/>
      <c r="SDR55" s="48"/>
      <c r="SDS55" s="48"/>
      <c r="SDT55" s="48"/>
      <c r="SDU55" s="48"/>
      <c r="SDV55" s="48"/>
      <c r="SDW55" s="48"/>
      <c r="SDX55" s="48"/>
      <c r="SDY55" s="48"/>
      <c r="SDZ55" s="48"/>
      <c r="SEA55" s="48"/>
      <c r="SEB55" s="48"/>
      <c r="SEC55" s="48"/>
      <c r="SED55" s="48"/>
      <c r="SEE55" s="48"/>
      <c r="SEF55" s="48"/>
      <c r="SEG55" s="48"/>
      <c r="SEH55" s="48"/>
      <c r="SEI55" s="48"/>
      <c r="SEJ55" s="48"/>
      <c r="SEK55" s="48"/>
      <c r="SEL55" s="48"/>
      <c r="SEM55" s="48"/>
      <c r="SEN55" s="48"/>
      <c r="SEO55" s="48"/>
      <c r="SEP55" s="48"/>
      <c r="SEQ55" s="48"/>
      <c r="SER55" s="48"/>
      <c r="SES55" s="48"/>
      <c r="SET55" s="48"/>
      <c r="SEU55" s="48"/>
      <c r="SEV55" s="48"/>
      <c r="SEW55" s="48"/>
      <c r="SEX55" s="48"/>
      <c r="SEY55" s="48"/>
      <c r="SEZ55" s="48"/>
      <c r="SFA55" s="48"/>
      <c r="SFB55" s="48"/>
      <c r="SFC55" s="48"/>
      <c r="SFD55" s="48"/>
      <c r="SFE55" s="48"/>
      <c r="SFF55" s="48"/>
      <c r="SFG55" s="48"/>
      <c r="SFH55" s="48"/>
      <c r="SFI55" s="48"/>
      <c r="SFJ55" s="48"/>
      <c r="SFK55" s="48"/>
      <c r="SFL55" s="48"/>
      <c r="SFM55" s="48"/>
      <c r="SFN55" s="48"/>
      <c r="SFO55" s="48"/>
      <c r="SFP55" s="48"/>
      <c r="SFQ55" s="48"/>
      <c r="SFR55" s="48"/>
      <c r="SFS55" s="48"/>
      <c r="SFT55" s="48"/>
      <c r="SFU55" s="48"/>
      <c r="SFV55" s="48"/>
      <c r="SFW55" s="48"/>
      <c r="SFX55" s="48"/>
      <c r="SFY55" s="48"/>
      <c r="SFZ55" s="48"/>
      <c r="SGA55" s="48"/>
      <c r="SGB55" s="48"/>
      <c r="SGC55" s="48"/>
      <c r="SGD55" s="48"/>
      <c r="SGE55" s="48"/>
      <c r="SGF55" s="48"/>
      <c r="SGG55" s="48"/>
      <c r="SGH55" s="48"/>
      <c r="SGI55" s="48"/>
      <c r="SGJ55" s="48"/>
      <c r="SGK55" s="48"/>
      <c r="SGL55" s="48"/>
      <c r="SGM55" s="48"/>
      <c r="SGN55" s="48"/>
      <c r="SGO55" s="48"/>
      <c r="SGP55" s="48"/>
      <c r="SGQ55" s="48"/>
      <c r="SGR55" s="48"/>
      <c r="SGS55" s="48"/>
      <c r="SGT55" s="48"/>
      <c r="SGU55" s="48"/>
      <c r="SGV55" s="48"/>
      <c r="SGW55" s="48"/>
      <c r="SGX55" s="48"/>
      <c r="SGY55" s="48"/>
      <c r="SGZ55" s="48"/>
      <c r="SHA55" s="48"/>
      <c r="SHB55" s="48"/>
      <c r="SHC55" s="48"/>
      <c r="SHD55" s="48"/>
      <c r="SHE55" s="48"/>
      <c r="SHF55" s="48"/>
      <c r="SHG55" s="48"/>
      <c r="SHH55" s="48"/>
      <c r="SHI55" s="48"/>
      <c r="SHJ55" s="48"/>
      <c r="SHK55" s="48"/>
      <c r="SHL55" s="48"/>
      <c r="SHM55" s="48"/>
      <c r="SHN55" s="48"/>
      <c r="SHO55" s="48"/>
      <c r="SHP55" s="48"/>
      <c r="SHQ55" s="48"/>
      <c r="SHR55" s="48"/>
      <c r="SHS55" s="48"/>
      <c r="SHT55" s="48"/>
      <c r="SHU55" s="48"/>
      <c r="SHV55" s="48"/>
      <c r="SHW55" s="48"/>
      <c r="SHX55" s="48"/>
      <c r="SHY55" s="48"/>
      <c r="SHZ55" s="48"/>
      <c r="SIA55" s="48"/>
      <c r="SIB55" s="48"/>
      <c r="SIC55" s="48"/>
      <c r="SID55" s="48"/>
      <c r="SIE55" s="48"/>
      <c r="SIF55" s="48"/>
      <c r="SIG55" s="48"/>
      <c r="SIH55" s="48"/>
      <c r="SII55" s="48"/>
      <c r="SIJ55" s="48"/>
      <c r="SIK55" s="48"/>
      <c r="SIL55" s="48"/>
      <c r="SIM55" s="48"/>
      <c r="SIN55" s="48"/>
      <c r="SIO55" s="48"/>
      <c r="SIP55" s="48"/>
      <c r="SIQ55" s="48"/>
      <c r="SIR55" s="48"/>
      <c r="SIS55" s="48"/>
      <c r="SIT55" s="48"/>
      <c r="SIU55" s="48"/>
      <c r="SIV55" s="48"/>
      <c r="SIW55" s="48"/>
      <c r="SIX55" s="48"/>
      <c r="SIY55" s="48"/>
      <c r="SIZ55" s="48"/>
      <c r="SJA55" s="48"/>
      <c r="SJB55" s="48"/>
      <c r="SJC55" s="48"/>
      <c r="SJD55" s="48"/>
      <c r="SJE55" s="48"/>
      <c r="SJF55" s="48"/>
      <c r="SJG55" s="48"/>
      <c r="SJH55" s="48"/>
      <c r="SJI55" s="48"/>
      <c r="SJJ55" s="48"/>
      <c r="SJK55" s="48"/>
      <c r="SJL55" s="48"/>
      <c r="SJM55" s="48"/>
      <c r="SJN55" s="48"/>
      <c r="SJO55" s="48"/>
      <c r="SJP55" s="48"/>
      <c r="SJQ55" s="48"/>
      <c r="SJR55" s="48"/>
      <c r="SJS55" s="48"/>
      <c r="SJT55" s="48"/>
      <c r="SJU55" s="48"/>
      <c r="SJV55" s="48"/>
      <c r="SJW55" s="48"/>
      <c r="SJX55" s="48"/>
      <c r="SJY55" s="48"/>
      <c r="SJZ55" s="48"/>
      <c r="SKA55" s="48"/>
      <c r="SKB55" s="48"/>
      <c r="SKC55" s="48"/>
      <c r="SKD55" s="48"/>
      <c r="SKE55" s="48"/>
      <c r="SKF55" s="48"/>
      <c r="SKG55" s="48"/>
      <c r="SKH55" s="48"/>
      <c r="SKI55" s="48"/>
      <c r="SKJ55" s="48"/>
      <c r="SKK55" s="48"/>
      <c r="SKL55" s="48"/>
      <c r="SKM55" s="48"/>
      <c r="SKN55" s="48"/>
      <c r="SKO55" s="48"/>
      <c r="SKP55" s="48"/>
      <c r="SKQ55" s="48"/>
      <c r="SKR55" s="48"/>
      <c r="SKS55" s="48"/>
      <c r="SKT55" s="48"/>
      <c r="SKU55" s="48"/>
      <c r="SKV55" s="48"/>
      <c r="SKW55" s="48"/>
      <c r="SKX55" s="48"/>
      <c r="SKY55" s="48"/>
      <c r="SKZ55" s="48"/>
      <c r="SLA55" s="48"/>
      <c r="SLB55" s="48"/>
      <c r="SLC55" s="48"/>
      <c r="SLD55" s="48"/>
      <c r="SLE55" s="48"/>
      <c r="SLF55" s="48"/>
      <c r="SLG55" s="48"/>
      <c r="SLH55" s="48"/>
      <c r="SLI55" s="48"/>
      <c r="SLJ55" s="48"/>
      <c r="SLK55" s="48"/>
      <c r="SLL55" s="48"/>
      <c r="SLM55" s="48"/>
      <c r="SLN55" s="48"/>
      <c r="SLO55" s="48"/>
      <c r="SLP55" s="48"/>
      <c r="SLQ55" s="48"/>
      <c r="SLR55" s="48"/>
      <c r="SLS55" s="48"/>
      <c r="SLT55" s="48"/>
      <c r="SLU55" s="48"/>
      <c r="SLV55" s="48"/>
      <c r="SLW55" s="48"/>
      <c r="SLX55" s="48"/>
      <c r="SLY55" s="48"/>
      <c r="SLZ55" s="48"/>
      <c r="SMA55" s="48"/>
      <c r="SMB55" s="48"/>
      <c r="SMC55" s="48"/>
      <c r="SMD55" s="48"/>
      <c r="SME55" s="48"/>
      <c r="SMF55" s="48"/>
      <c r="SMG55" s="48"/>
      <c r="SMH55" s="48"/>
      <c r="SMI55" s="48"/>
      <c r="SMJ55" s="48"/>
      <c r="SMK55" s="48"/>
      <c r="SML55" s="48"/>
      <c r="SMM55" s="48"/>
      <c r="SMN55" s="48"/>
      <c r="SMO55" s="48"/>
      <c r="SMP55" s="48"/>
      <c r="SMQ55" s="48"/>
      <c r="SMR55" s="48"/>
      <c r="SMS55" s="48"/>
      <c r="SMT55" s="48"/>
      <c r="SMU55" s="48"/>
      <c r="SMV55" s="48"/>
      <c r="SMW55" s="48"/>
      <c r="SMX55" s="48"/>
      <c r="SMY55" s="48"/>
      <c r="SMZ55" s="48"/>
      <c r="SNA55" s="48"/>
      <c r="SNB55" s="48"/>
      <c r="SNC55" s="48"/>
      <c r="SND55" s="48"/>
      <c r="SNE55" s="48"/>
      <c r="SNF55" s="48"/>
      <c r="SNG55" s="48"/>
      <c r="SNH55" s="48"/>
      <c r="SNI55" s="48"/>
      <c r="SNJ55" s="48"/>
      <c r="SNK55" s="48"/>
      <c r="SNL55" s="48"/>
      <c r="SNM55" s="48"/>
      <c r="SNN55" s="48"/>
      <c r="SNO55" s="48"/>
      <c r="SNP55" s="48"/>
      <c r="SNQ55" s="48"/>
      <c r="SNR55" s="48"/>
      <c r="SNS55" s="48"/>
      <c r="SNT55" s="48"/>
      <c r="SNU55" s="48"/>
      <c r="SNV55" s="48"/>
      <c r="SNW55" s="48"/>
      <c r="SNX55" s="48"/>
      <c r="SNY55" s="48"/>
      <c r="SNZ55" s="48"/>
      <c r="SOA55" s="48"/>
      <c r="SOB55" s="48"/>
      <c r="SOC55" s="48"/>
      <c r="SOD55" s="48"/>
      <c r="SOE55" s="48"/>
      <c r="SOF55" s="48"/>
      <c r="SOG55" s="48"/>
      <c r="SOH55" s="48"/>
      <c r="SOI55" s="48"/>
      <c r="SOJ55" s="48"/>
      <c r="SOK55" s="48"/>
      <c r="SOL55" s="48"/>
      <c r="SOM55" s="48"/>
      <c r="SON55" s="48"/>
      <c r="SOO55" s="48"/>
      <c r="SOP55" s="48"/>
      <c r="SOQ55" s="48"/>
      <c r="SOR55" s="48"/>
      <c r="SOS55" s="48"/>
      <c r="SOT55" s="48"/>
      <c r="SOU55" s="48"/>
      <c r="SOV55" s="48"/>
      <c r="SOW55" s="48"/>
      <c r="SOX55" s="48"/>
      <c r="SOY55" s="48"/>
      <c r="SOZ55" s="48"/>
      <c r="SPA55" s="48"/>
      <c r="SPB55" s="48"/>
      <c r="SPC55" s="48"/>
      <c r="SPD55" s="48"/>
      <c r="SPE55" s="48"/>
      <c r="SPF55" s="48"/>
      <c r="SPG55" s="48"/>
      <c r="SPH55" s="48"/>
      <c r="SPI55" s="48"/>
      <c r="SPJ55" s="48"/>
      <c r="SPK55" s="48"/>
      <c r="SPL55" s="48"/>
      <c r="SPM55" s="48"/>
      <c r="SPN55" s="48"/>
      <c r="SPO55" s="48"/>
      <c r="SPP55" s="48"/>
      <c r="SPQ55" s="48"/>
      <c r="SPR55" s="48"/>
      <c r="SPS55" s="48"/>
      <c r="SPT55" s="48"/>
      <c r="SPU55" s="48"/>
      <c r="SPV55" s="48"/>
      <c r="SPW55" s="48"/>
      <c r="SPX55" s="48"/>
      <c r="SPY55" s="48"/>
      <c r="SPZ55" s="48"/>
      <c r="SQA55" s="48"/>
      <c r="SQB55" s="48"/>
      <c r="SQC55" s="48"/>
      <c r="SQD55" s="48"/>
      <c r="SQE55" s="48"/>
      <c r="SQF55" s="48"/>
      <c r="SQG55" s="48"/>
      <c r="SQH55" s="48"/>
      <c r="SQI55" s="48"/>
      <c r="SQJ55" s="48"/>
      <c r="SQK55" s="48"/>
      <c r="SQL55" s="48"/>
      <c r="SQM55" s="48"/>
      <c r="SQN55" s="48"/>
      <c r="SQO55" s="48"/>
      <c r="SQP55" s="48"/>
      <c r="SQQ55" s="48"/>
      <c r="SQR55" s="48"/>
      <c r="SQS55" s="48"/>
      <c r="SQT55" s="48"/>
      <c r="SQU55" s="48"/>
      <c r="SQV55" s="48"/>
      <c r="SQW55" s="48"/>
      <c r="SQX55" s="48"/>
      <c r="SQY55" s="48"/>
      <c r="SQZ55" s="48"/>
      <c r="SRA55" s="48"/>
      <c r="SRB55" s="48"/>
      <c r="SRC55" s="48"/>
      <c r="SRD55" s="48"/>
      <c r="SRE55" s="48"/>
      <c r="SRF55" s="48"/>
      <c r="SRG55" s="48"/>
      <c r="SRH55" s="48"/>
      <c r="SRI55" s="48"/>
      <c r="SRJ55" s="48"/>
      <c r="SRK55" s="48"/>
      <c r="SRL55" s="48"/>
      <c r="SRM55" s="48"/>
      <c r="SRN55" s="48"/>
      <c r="SRO55" s="48"/>
      <c r="SRP55" s="48"/>
      <c r="SRQ55" s="48"/>
      <c r="SRR55" s="48"/>
      <c r="SRS55" s="48"/>
      <c r="SRT55" s="48"/>
      <c r="SRU55" s="48"/>
      <c r="SRV55" s="48"/>
      <c r="SRW55" s="48"/>
      <c r="SRX55" s="48"/>
      <c r="SRY55" s="48"/>
      <c r="SRZ55" s="48"/>
      <c r="SSA55" s="48"/>
      <c r="SSB55" s="48"/>
      <c r="SSC55" s="48"/>
      <c r="SSD55" s="48"/>
      <c r="SSE55" s="48"/>
      <c r="SSF55" s="48"/>
      <c r="SSG55" s="48"/>
      <c r="SSH55" s="48"/>
      <c r="SSI55" s="48"/>
      <c r="SSJ55" s="48"/>
      <c r="SSK55" s="48"/>
      <c r="SSL55" s="48"/>
      <c r="SSM55" s="48"/>
      <c r="SSN55" s="48"/>
      <c r="SSO55" s="48"/>
      <c r="SSP55" s="48"/>
      <c r="SSQ55" s="48"/>
      <c r="SSR55" s="48"/>
      <c r="SSS55" s="48"/>
      <c r="SST55" s="48"/>
      <c r="SSU55" s="48"/>
      <c r="SSV55" s="48"/>
      <c r="SSW55" s="48"/>
      <c r="SSX55" s="48"/>
      <c r="SSY55" s="48"/>
      <c r="SSZ55" s="48"/>
      <c r="STA55" s="48"/>
      <c r="STB55" s="48"/>
      <c r="STC55" s="48"/>
      <c r="STD55" s="48"/>
      <c r="STE55" s="48"/>
      <c r="STF55" s="48"/>
      <c r="STG55" s="48"/>
      <c r="STH55" s="48"/>
      <c r="STI55" s="48"/>
      <c r="STJ55" s="48"/>
      <c r="STK55" s="48"/>
      <c r="STL55" s="48"/>
      <c r="STM55" s="48"/>
      <c r="STN55" s="48"/>
      <c r="STO55" s="48"/>
      <c r="STP55" s="48"/>
      <c r="STQ55" s="48"/>
      <c r="STR55" s="48"/>
      <c r="STS55" s="48"/>
      <c r="STT55" s="48"/>
      <c r="STU55" s="48"/>
      <c r="STV55" s="48"/>
      <c r="STW55" s="48"/>
      <c r="STX55" s="48"/>
      <c r="STY55" s="48"/>
      <c r="STZ55" s="48"/>
      <c r="SUA55" s="48"/>
      <c r="SUB55" s="48"/>
      <c r="SUC55" s="48"/>
      <c r="SUD55" s="48"/>
      <c r="SUE55" s="48"/>
      <c r="SUF55" s="48"/>
      <c r="SUG55" s="48"/>
      <c r="SUH55" s="48"/>
      <c r="SUI55" s="48"/>
      <c r="SUJ55" s="48"/>
      <c r="SUK55" s="48"/>
      <c r="SUL55" s="48"/>
      <c r="SUM55" s="48"/>
      <c r="SUN55" s="48"/>
      <c r="SUO55" s="48"/>
      <c r="SUP55" s="48"/>
      <c r="SUQ55" s="48"/>
      <c r="SUR55" s="48"/>
      <c r="SUS55" s="48"/>
      <c r="SUT55" s="48"/>
      <c r="SUU55" s="48"/>
      <c r="SUV55" s="48"/>
      <c r="SUW55" s="48"/>
      <c r="SUX55" s="48"/>
      <c r="SUY55" s="48"/>
      <c r="SUZ55" s="48"/>
      <c r="SVA55" s="48"/>
      <c r="SVB55" s="48"/>
      <c r="SVC55" s="48"/>
      <c r="SVD55" s="48"/>
      <c r="SVE55" s="48"/>
      <c r="SVF55" s="48"/>
      <c r="SVG55" s="48"/>
      <c r="SVH55" s="48"/>
      <c r="SVI55" s="48"/>
      <c r="SVJ55" s="48"/>
      <c r="SVK55" s="48"/>
      <c r="SVL55" s="48"/>
      <c r="SVM55" s="48"/>
      <c r="SVN55" s="48"/>
      <c r="SVO55" s="48"/>
      <c r="SVP55" s="48"/>
      <c r="SVQ55" s="48"/>
      <c r="SVR55" s="48"/>
      <c r="SVS55" s="48"/>
      <c r="SVT55" s="48"/>
      <c r="SVU55" s="48"/>
      <c r="SVV55" s="48"/>
      <c r="SVW55" s="48"/>
      <c r="SVX55" s="48"/>
      <c r="SVY55" s="48"/>
      <c r="SVZ55" s="48"/>
      <c r="SWA55" s="48"/>
      <c r="SWB55" s="48"/>
      <c r="SWC55" s="48"/>
      <c r="SWD55" s="48"/>
      <c r="SWE55" s="48"/>
      <c r="SWF55" s="48"/>
      <c r="SWG55" s="48"/>
      <c r="SWH55" s="48"/>
      <c r="SWI55" s="48"/>
      <c r="SWJ55" s="48"/>
      <c r="SWK55" s="48"/>
      <c r="SWL55" s="48"/>
      <c r="SWM55" s="48"/>
      <c r="SWN55" s="48"/>
      <c r="SWO55" s="48"/>
      <c r="SWP55" s="48"/>
      <c r="SWQ55" s="48"/>
      <c r="SWR55" s="48"/>
      <c r="SWS55" s="48"/>
      <c r="SWT55" s="48"/>
      <c r="SWU55" s="48"/>
      <c r="SWV55" s="48"/>
      <c r="SWW55" s="48"/>
      <c r="SWX55" s="48"/>
      <c r="SWY55" s="48"/>
      <c r="SWZ55" s="48"/>
      <c r="SXA55" s="48"/>
      <c r="SXB55" s="48"/>
      <c r="SXC55" s="48"/>
      <c r="SXD55" s="48"/>
      <c r="SXE55" s="48"/>
      <c r="SXF55" s="48"/>
      <c r="SXG55" s="48"/>
      <c r="SXH55" s="48"/>
      <c r="SXI55" s="48"/>
      <c r="SXJ55" s="48"/>
      <c r="SXK55" s="48"/>
      <c r="SXL55" s="48"/>
      <c r="SXM55" s="48"/>
      <c r="SXN55" s="48"/>
      <c r="SXO55" s="48"/>
      <c r="SXP55" s="48"/>
      <c r="SXQ55" s="48"/>
      <c r="SXR55" s="48"/>
      <c r="SXS55" s="48"/>
      <c r="SXT55" s="48"/>
      <c r="SXU55" s="48"/>
      <c r="SXV55" s="48"/>
      <c r="SXW55" s="48"/>
      <c r="SXX55" s="48"/>
      <c r="SXY55" s="48"/>
      <c r="SXZ55" s="48"/>
      <c r="SYA55" s="48"/>
      <c r="SYB55" s="48"/>
      <c r="SYC55" s="48"/>
      <c r="SYD55" s="48"/>
      <c r="SYE55" s="48"/>
      <c r="SYF55" s="48"/>
      <c r="SYG55" s="48"/>
      <c r="SYH55" s="48"/>
      <c r="SYI55" s="48"/>
      <c r="SYJ55" s="48"/>
      <c r="SYK55" s="48"/>
      <c r="SYL55" s="48"/>
      <c r="SYM55" s="48"/>
      <c r="SYN55" s="48"/>
      <c r="SYO55" s="48"/>
      <c r="SYP55" s="48"/>
      <c r="SYQ55" s="48"/>
      <c r="SYR55" s="48"/>
      <c r="SYS55" s="48"/>
      <c r="SYT55" s="48"/>
      <c r="SYU55" s="48"/>
      <c r="SYV55" s="48"/>
      <c r="SYW55" s="48"/>
      <c r="SYX55" s="48"/>
      <c r="SYY55" s="48"/>
      <c r="SYZ55" s="48"/>
      <c r="SZA55" s="48"/>
      <c r="SZB55" s="48"/>
      <c r="SZC55" s="48"/>
      <c r="SZD55" s="48"/>
      <c r="SZE55" s="48"/>
      <c r="SZF55" s="48"/>
      <c r="SZG55" s="48"/>
      <c r="SZH55" s="48"/>
      <c r="SZI55" s="48"/>
      <c r="SZJ55" s="48"/>
      <c r="SZK55" s="48"/>
      <c r="SZL55" s="48"/>
      <c r="SZM55" s="48"/>
      <c r="SZN55" s="48"/>
      <c r="SZO55" s="48"/>
      <c r="SZP55" s="48"/>
      <c r="SZQ55" s="48"/>
      <c r="SZR55" s="48"/>
      <c r="SZS55" s="48"/>
      <c r="SZT55" s="48"/>
      <c r="SZU55" s="48"/>
      <c r="SZV55" s="48"/>
      <c r="SZW55" s="48"/>
      <c r="SZX55" s="48"/>
      <c r="SZY55" s="48"/>
      <c r="SZZ55" s="48"/>
      <c r="TAA55" s="48"/>
      <c r="TAB55" s="48"/>
      <c r="TAC55" s="48"/>
      <c r="TAD55" s="48"/>
      <c r="TAE55" s="48"/>
      <c r="TAF55" s="48"/>
      <c r="TAG55" s="48"/>
      <c r="TAH55" s="48"/>
      <c r="TAI55" s="48"/>
      <c r="TAJ55" s="48"/>
      <c r="TAK55" s="48"/>
      <c r="TAL55" s="48"/>
      <c r="TAM55" s="48"/>
      <c r="TAN55" s="48"/>
      <c r="TAO55" s="48"/>
      <c r="TAP55" s="48"/>
      <c r="TAQ55" s="48"/>
      <c r="TAR55" s="48"/>
      <c r="TAS55" s="48"/>
      <c r="TAT55" s="48"/>
      <c r="TAU55" s="48"/>
      <c r="TAV55" s="48"/>
      <c r="TAW55" s="48"/>
      <c r="TAX55" s="48"/>
      <c r="TAY55" s="48"/>
      <c r="TAZ55" s="48"/>
      <c r="TBA55" s="48"/>
      <c r="TBB55" s="48"/>
      <c r="TBC55" s="48"/>
      <c r="TBD55" s="48"/>
      <c r="TBE55" s="48"/>
      <c r="TBF55" s="48"/>
      <c r="TBG55" s="48"/>
      <c r="TBH55" s="48"/>
      <c r="TBI55" s="48"/>
      <c r="TBJ55" s="48"/>
      <c r="TBK55" s="48"/>
      <c r="TBL55" s="48"/>
      <c r="TBM55" s="48"/>
      <c r="TBN55" s="48"/>
      <c r="TBO55" s="48"/>
      <c r="TBP55" s="48"/>
      <c r="TBQ55" s="48"/>
      <c r="TBR55" s="48"/>
      <c r="TBS55" s="48"/>
      <c r="TBT55" s="48"/>
      <c r="TBU55" s="48"/>
      <c r="TBV55" s="48"/>
      <c r="TBW55" s="48"/>
      <c r="TBX55" s="48"/>
      <c r="TBY55" s="48"/>
      <c r="TBZ55" s="48"/>
      <c r="TCA55" s="48"/>
      <c r="TCB55" s="48"/>
      <c r="TCC55" s="48"/>
      <c r="TCD55" s="48"/>
      <c r="TCE55" s="48"/>
      <c r="TCF55" s="48"/>
      <c r="TCG55" s="48"/>
      <c r="TCH55" s="48"/>
      <c r="TCI55" s="48"/>
      <c r="TCJ55" s="48"/>
      <c r="TCK55" s="48"/>
      <c r="TCL55" s="48"/>
      <c r="TCM55" s="48"/>
      <c r="TCN55" s="48"/>
      <c r="TCO55" s="48"/>
      <c r="TCP55" s="48"/>
      <c r="TCQ55" s="48"/>
      <c r="TCR55" s="48"/>
      <c r="TCS55" s="48"/>
      <c r="TCT55" s="48"/>
      <c r="TCU55" s="48"/>
      <c r="TCV55" s="48"/>
      <c r="TCW55" s="48"/>
      <c r="TCX55" s="48"/>
      <c r="TCY55" s="48"/>
      <c r="TCZ55" s="48"/>
      <c r="TDA55" s="48"/>
      <c r="TDB55" s="48"/>
      <c r="TDC55" s="48"/>
      <c r="TDD55" s="48"/>
      <c r="TDE55" s="48"/>
      <c r="TDF55" s="48"/>
      <c r="TDG55" s="48"/>
      <c r="TDH55" s="48"/>
      <c r="TDI55" s="48"/>
      <c r="TDJ55" s="48"/>
      <c r="TDK55" s="48"/>
      <c r="TDL55" s="48"/>
      <c r="TDM55" s="48"/>
      <c r="TDN55" s="48"/>
      <c r="TDO55" s="48"/>
      <c r="TDP55" s="48"/>
      <c r="TDQ55" s="48"/>
      <c r="TDR55" s="48"/>
      <c r="TDS55" s="48"/>
      <c r="TDT55" s="48"/>
      <c r="TDU55" s="48"/>
      <c r="TDV55" s="48"/>
      <c r="TDW55" s="48"/>
      <c r="TDX55" s="48"/>
      <c r="TDY55" s="48"/>
      <c r="TDZ55" s="48"/>
      <c r="TEA55" s="48"/>
      <c r="TEB55" s="48"/>
      <c r="TEC55" s="48"/>
      <c r="TED55" s="48"/>
      <c r="TEE55" s="48"/>
      <c r="TEF55" s="48"/>
      <c r="TEG55" s="48"/>
      <c r="TEH55" s="48"/>
      <c r="TEI55" s="48"/>
      <c r="TEJ55" s="48"/>
      <c r="TEK55" s="48"/>
      <c r="TEL55" s="48"/>
      <c r="TEM55" s="48"/>
      <c r="TEN55" s="48"/>
      <c r="TEO55" s="48"/>
      <c r="TEP55" s="48"/>
      <c r="TEQ55" s="48"/>
      <c r="TER55" s="48"/>
      <c r="TES55" s="48"/>
      <c r="TET55" s="48"/>
      <c r="TEU55" s="48"/>
      <c r="TEV55" s="48"/>
      <c r="TEW55" s="48"/>
      <c r="TEX55" s="48"/>
      <c r="TEY55" s="48"/>
      <c r="TEZ55" s="48"/>
      <c r="TFA55" s="48"/>
      <c r="TFB55" s="48"/>
      <c r="TFC55" s="48"/>
      <c r="TFD55" s="48"/>
      <c r="TFE55" s="48"/>
      <c r="TFF55" s="48"/>
      <c r="TFG55" s="48"/>
      <c r="TFH55" s="48"/>
      <c r="TFI55" s="48"/>
      <c r="TFJ55" s="48"/>
      <c r="TFK55" s="48"/>
      <c r="TFL55" s="48"/>
      <c r="TFM55" s="48"/>
      <c r="TFN55" s="48"/>
      <c r="TFO55" s="48"/>
      <c r="TFP55" s="48"/>
      <c r="TFQ55" s="48"/>
      <c r="TFR55" s="48"/>
      <c r="TFS55" s="48"/>
      <c r="TFT55" s="48"/>
      <c r="TFU55" s="48"/>
      <c r="TFV55" s="48"/>
      <c r="TFW55" s="48"/>
      <c r="TFX55" s="48"/>
      <c r="TFY55" s="48"/>
      <c r="TFZ55" s="48"/>
      <c r="TGA55" s="48"/>
      <c r="TGB55" s="48"/>
      <c r="TGC55" s="48"/>
      <c r="TGD55" s="48"/>
      <c r="TGE55" s="48"/>
      <c r="TGF55" s="48"/>
      <c r="TGG55" s="48"/>
      <c r="TGH55" s="48"/>
      <c r="TGI55" s="48"/>
      <c r="TGJ55" s="48"/>
      <c r="TGK55" s="48"/>
      <c r="TGL55" s="48"/>
      <c r="TGM55" s="48"/>
      <c r="TGN55" s="48"/>
      <c r="TGO55" s="48"/>
      <c r="TGP55" s="48"/>
      <c r="TGQ55" s="48"/>
      <c r="TGR55" s="48"/>
      <c r="TGS55" s="48"/>
      <c r="TGT55" s="48"/>
      <c r="TGU55" s="48"/>
      <c r="TGV55" s="48"/>
      <c r="TGW55" s="48"/>
      <c r="TGX55" s="48"/>
      <c r="TGY55" s="48"/>
      <c r="TGZ55" s="48"/>
      <c r="THA55" s="48"/>
      <c r="THB55" s="48"/>
      <c r="THC55" s="48"/>
      <c r="THD55" s="48"/>
      <c r="THE55" s="48"/>
      <c r="THF55" s="48"/>
      <c r="THG55" s="48"/>
      <c r="THH55" s="48"/>
      <c r="THI55" s="48"/>
      <c r="THJ55" s="48"/>
      <c r="THK55" s="48"/>
      <c r="THL55" s="48"/>
      <c r="THM55" s="48"/>
      <c r="THN55" s="48"/>
      <c r="THO55" s="48"/>
      <c r="THP55" s="48"/>
      <c r="THQ55" s="48"/>
      <c r="THR55" s="48"/>
      <c r="THS55" s="48"/>
      <c r="THT55" s="48"/>
      <c r="THU55" s="48"/>
      <c r="THV55" s="48"/>
      <c r="THW55" s="48"/>
      <c r="THX55" s="48"/>
      <c r="THY55" s="48"/>
      <c r="THZ55" s="48"/>
      <c r="TIA55" s="48"/>
      <c r="TIB55" s="48"/>
      <c r="TIC55" s="48"/>
      <c r="TID55" s="48"/>
      <c r="TIE55" s="48"/>
      <c r="TIF55" s="48"/>
      <c r="TIG55" s="48"/>
      <c r="TIH55" s="48"/>
      <c r="TII55" s="48"/>
      <c r="TIJ55" s="48"/>
      <c r="TIK55" s="48"/>
      <c r="TIL55" s="48"/>
      <c r="TIM55" s="48"/>
      <c r="TIN55" s="48"/>
      <c r="TIO55" s="48"/>
      <c r="TIP55" s="48"/>
      <c r="TIQ55" s="48"/>
      <c r="TIR55" s="48"/>
      <c r="TIS55" s="48"/>
      <c r="TIT55" s="48"/>
      <c r="TIU55" s="48"/>
      <c r="TIV55" s="48"/>
      <c r="TIW55" s="48"/>
      <c r="TIX55" s="48"/>
      <c r="TIY55" s="48"/>
      <c r="TIZ55" s="48"/>
      <c r="TJA55" s="48"/>
      <c r="TJB55" s="48"/>
      <c r="TJC55" s="48"/>
      <c r="TJD55" s="48"/>
      <c r="TJE55" s="48"/>
      <c r="TJF55" s="48"/>
      <c r="TJG55" s="48"/>
      <c r="TJH55" s="48"/>
      <c r="TJI55" s="48"/>
      <c r="TJJ55" s="48"/>
      <c r="TJK55" s="48"/>
      <c r="TJL55" s="48"/>
      <c r="TJM55" s="48"/>
      <c r="TJN55" s="48"/>
      <c r="TJO55" s="48"/>
      <c r="TJP55" s="48"/>
      <c r="TJQ55" s="48"/>
      <c r="TJR55" s="48"/>
      <c r="TJS55" s="48"/>
      <c r="TJT55" s="48"/>
      <c r="TJU55" s="48"/>
      <c r="TJV55" s="48"/>
      <c r="TJW55" s="48"/>
      <c r="TJX55" s="48"/>
      <c r="TJY55" s="48"/>
      <c r="TJZ55" s="48"/>
      <c r="TKA55" s="48"/>
      <c r="TKB55" s="48"/>
      <c r="TKC55" s="48"/>
      <c r="TKD55" s="48"/>
      <c r="TKE55" s="48"/>
      <c r="TKF55" s="48"/>
      <c r="TKG55" s="48"/>
      <c r="TKH55" s="48"/>
      <c r="TKI55" s="48"/>
      <c r="TKJ55" s="48"/>
      <c r="TKK55" s="48"/>
      <c r="TKL55" s="48"/>
      <c r="TKM55" s="48"/>
      <c r="TKN55" s="48"/>
      <c r="TKO55" s="48"/>
      <c r="TKP55" s="48"/>
      <c r="TKQ55" s="48"/>
      <c r="TKR55" s="48"/>
      <c r="TKS55" s="48"/>
      <c r="TKT55" s="48"/>
      <c r="TKU55" s="48"/>
      <c r="TKV55" s="48"/>
      <c r="TKW55" s="48"/>
      <c r="TKX55" s="48"/>
      <c r="TKY55" s="48"/>
      <c r="TKZ55" s="48"/>
      <c r="TLA55" s="48"/>
      <c r="TLB55" s="48"/>
      <c r="TLC55" s="48"/>
      <c r="TLD55" s="48"/>
      <c r="TLE55" s="48"/>
      <c r="TLF55" s="48"/>
      <c r="TLG55" s="48"/>
      <c r="TLH55" s="48"/>
      <c r="TLI55" s="48"/>
      <c r="TLJ55" s="48"/>
      <c r="TLK55" s="48"/>
      <c r="TLL55" s="48"/>
      <c r="TLM55" s="48"/>
      <c r="TLN55" s="48"/>
      <c r="TLO55" s="48"/>
      <c r="TLP55" s="48"/>
      <c r="TLQ55" s="48"/>
      <c r="TLR55" s="48"/>
      <c r="TLS55" s="48"/>
      <c r="TLT55" s="48"/>
      <c r="TLU55" s="48"/>
      <c r="TLV55" s="48"/>
      <c r="TLW55" s="48"/>
      <c r="TLX55" s="48"/>
      <c r="TLY55" s="48"/>
      <c r="TLZ55" s="48"/>
      <c r="TMA55" s="48"/>
      <c r="TMB55" s="48"/>
      <c r="TMC55" s="48"/>
      <c r="TMD55" s="48"/>
      <c r="TME55" s="48"/>
      <c r="TMF55" s="48"/>
      <c r="TMG55" s="48"/>
      <c r="TMH55" s="48"/>
      <c r="TMI55" s="48"/>
      <c r="TMJ55" s="48"/>
      <c r="TMK55" s="48"/>
      <c r="TML55" s="48"/>
      <c r="TMM55" s="48"/>
      <c r="TMN55" s="48"/>
      <c r="TMO55" s="48"/>
      <c r="TMP55" s="48"/>
      <c r="TMQ55" s="48"/>
      <c r="TMR55" s="48"/>
      <c r="TMS55" s="48"/>
      <c r="TMT55" s="48"/>
      <c r="TMU55" s="48"/>
      <c r="TMV55" s="48"/>
      <c r="TMW55" s="48"/>
      <c r="TMX55" s="48"/>
      <c r="TMY55" s="48"/>
      <c r="TMZ55" s="48"/>
      <c r="TNA55" s="48"/>
      <c r="TNB55" s="48"/>
      <c r="TNC55" s="48"/>
      <c r="TND55" s="48"/>
      <c r="TNE55" s="48"/>
      <c r="TNF55" s="48"/>
      <c r="TNG55" s="48"/>
      <c r="TNH55" s="48"/>
      <c r="TNI55" s="48"/>
      <c r="TNJ55" s="48"/>
      <c r="TNK55" s="48"/>
      <c r="TNL55" s="48"/>
      <c r="TNM55" s="48"/>
      <c r="TNN55" s="48"/>
      <c r="TNO55" s="48"/>
      <c r="TNP55" s="48"/>
      <c r="TNQ55" s="48"/>
      <c r="TNR55" s="48"/>
      <c r="TNS55" s="48"/>
      <c r="TNT55" s="48"/>
      <c r="TNU55" s="48"/>
      <c r="TNV55" s="48"/>
      <c r="TNW55" s="48"/>
      <c r="TNX55" s="48"/>
      <c r="TNY55" s="48"/>
      <c r="TNZ55" s="48"/>
      <c r="TOA55" s="48"/>
      <c r="TOB55" s="48"/>
      <c r="TOC55" s="48"/>
      <c r="TOD55" s="48"/>
      <c r="TOE55" s="48"/>
      <c r="TOF55" s="48"/>
      <c r="TOG55" s="48"/>
      <c r="TOH55" s="48"/>
      <c r="TOI55" s="48"/>
      <c r="TOJ55" s="48"/>
      <c r="TOK55" s="48"/>
      <c r="TOL55" s="48"/>
      <c r="TOM55" s="48"/>
      <c r="TON55" s="48"/>
      <c r="TOO55" s="48"/>
      <c r="TOP55" s="48"/>
      <c r="TOQ55" s="48"/>
      <c r="TOR55" s="48"/>
      <c r="TOS55" s="48"/>
      <c r="TOT55" s="48"/>
      <c r="TOU55" s="48"/>
      <c r="TOV55" s="48"/>
      <c r="TOW55" s="48"/>
      <c r="TOX55" s="48"/>
      <c r="TOY55" s="48"/>
      <c r="TOZ55" s="48"/>
      <c r="TPA55" s="48"/>
      <c r="TPB55" s="48"/>
      <c r="TPC55" s="48"/>
      <c r="TPD55" s="48"/>
      <c r="TPE55" s="48"/>
      <c r="TPF55" s="48"/>
      <c r="TPG55" s="48"/>
      <c r="TPH55" s="48"/>
      <c r="TPI55" s="48"/>
      <c r="TPJ55" s="48"/>
      <c r="TPK55" s="48"/>
      <c r="TPL55" s="48"/>
      <c r="TPM55" s="48"/>
      <c r="TPN55" s="48"/>
      <c r="TPO55" s="48"/>
      <c r="TPP55" s="48"/>
      <c r="TPQ55" s="48"/>
      <c r="TPR55" s="48"/>
      <c r="TPS55" s="48"/>
      <c r="TPT55" s="48"/>
      <c r="TPU55" s="48"/>
      <c r="TPV55" s="48"/>
      <c r="TPW55" s="48"/>
      <c r="TPX55" s="48"/>
      <c r="TPY55" s="48"/>
      <c r="TPZ55" s="48"/>
      <c r="TQA55" s="48"/>
      <c r="TQB55" s="48"/>
      <c r="TQC55" s="48"/>
      <c r="TQD55" s="48"/>
      <c r="TQE55" s="48"/>
      <c r="TQF55" s="48"/>
      <c r="TQG55" s="48"/>
      <c r="TQH55" s="48"/>
      <c r="TQI55" s="48"/>
      <c r="TQJ55" s="48"/>
      <c r="TQK55" s="48"/>
      <c r="TQL55" s="48"/>
      <c r="TQM55" s="48"/>
      <c r="TQN55" s="48"/>
      <c r="TQO55" s="48"/>
      <c r="TQP55" s="48"/>
      <c r="TQQ55" s="48"/>
      <c r="TQR55" s="48"/>
      <c r="TQS55" s="48"/>
      <c r="TQT55" s="48"/>
      <c r="TQU55" s="48"/>
      <c r="TQV55" s="48"/>
      <c r="TQW55" s="48"/>
      <c r="TQX55" s="48"/>
      <c r="TQY55" s="48"/>
      <c r="TQZ55" s="48"/>
      <c r="TRA55" s="48"/>
      <c r="TRB55" s="48"/>
      <c r="TRC55" s="48"/>
      <c r="TRD55" s="48"/>
      <c r="TRE55" s="48"/>
      <c r="TRF55" s="48"/>
      <c r="TRG55" s="48"/>
      <c r="TRH55" s="48"/>
      <c r="TRI55" s="48"/>
      <c r="TRJ55" s="48"/>
      <c r="TRK55" s="48"/>
      <c r="TRL55" s="48"/>
      <c r="TRM55" s="48"/>
      <c r="TRN55" s="48"/>
      <c r="TRO55" s="48"/>
      <c r="TRP55" s="48"/>
      <c r="TRQ55" s="48"/>
      <c r="TRR55" s="48"/>
      <c r="TRS55" s="48"/>
      <c r="TRT55" s="48"/>
      <c r="TRU55" s="48"/>
      <c r="TRV55" s="48"/>
      <c r="TRW55" s="48"/>
      <c r="TRX55" s="48"/>
      <c r="TRY55" s="48"/>
      <c r="TRZ55" s="48"/>
      <c r="TSA55" s="48"/>
      <c r="TSB55" s="48"/>
      <c r="TSC55" s="48"/>
      <c r="TSD55" s="48"/>
      <c r="TSE55" s="48"/>
      <c r="TSF55" s="48"/>
      <c r="TSG55" s="48"/>
      <c r="TSH55" s="48"/>
      <c r="TSI55" s="48"/>
      <c r="TSJ55" s="48"/>
      <c r="TSK55" s="48"/>
      <c r="TSL55" s="48"/>
      <c r="TSM55" s="48"/>
      <c r="TSN55" s="48"/>
      <c r="TSO55" s="48"/>
      <c r="TSP55" s="48"/>
      <c r="TSQ55" s="48"/>
      <c r="TSR55" s="48"/>
      <c r="TSS55" s="48"/>
      <c r="TST55" s="48"/>
      <c r="TSU55" s="48"/>
      <c r="TSV55" s="48"/>
      <c r="TSW55" s="48"/>
      <c r="TSX55" s="48"/>
      <c r="TSY55" s="48"/>
      <c r="TSZ55" s="48"/>
      <c r="TTA55" s="48"/>
      <c r="TTB55" s="48"/>
      <c r="TTC55" s="48"/>
      <c r="TTD55" s="48"/>
      <c r="TTE55" s="48"/>
      <c r="TTF55" s="48"/>
      <c r="TTG55" s="48"/>
      <c r="TTH55" s="48"/>
      <c r="TTI55" s="48"/>
      <c r="TTJ55" s="48"/>
      <c r="TTK55" s="48"/>
      <c r="TTL55" s="48"/>
      <c r="TTM55" s="48"/>
      <c r="TTN55" s="48"/>
      <c r="TTO55" s="48"/>
      <c r="TTP55" s="48"/>
      <c r="TTQ55" s="48"/>
      <c r="TTR55" s="48"/>
      <c r="TTS55" s="48"/>
      <c r="TTT55" s="48"/>
      <c r="TTU55" s="48"/>
      <c r="TTV55" s="48"/>
      <c r="TTW55" s="48"/>
      <c r="TTX55" s="48"/>
      <c r="TTY55" s="48"/>
      <c r="TTZ55" s="48"/>
      <c r="TUA55" s="48"/>
      <c r="TUB55" s="48"/>
      <c r="TUC55" s="48"/>
      <c r="TUD55" s="48"/>
      <c r="TUE55" s="48"/>
      <c r="TUF55" s="48"/>
      <c r="TUG55" s="48"/>
      <c r="TUH55" s="48"/>
      <c r="TUI55" s="48"/>
      <c r="TUJ55" s="48"/>
      <c r="TUK55" s="48"/>
      <c r="TUL55" s="48"/>
      <c r="TUM55" s="48"/>
      <c r="TUN55" s="48"/>
      <c r="TUO55" s="48"/>
      <c r="TUP55" s="48"/>
      <c r="TUQ55" s="48"/>
      <c r="TUR55" s="48"/>
      <c r="TUS55" s="48"/>
      <c r="TUT55" s="48"/>
      <c r="TUU55" s="48"/>
      <c r="TUV55" s="48"/>
      <c r="TUW55" s="48"/>
      <c r="TUX55" s="48"/>
      <c r="TUY55" s="48"/>
      <c r="TUZ55" s="48"/>
      <c r="TVA55" s="48"/>
      <c r="TVB55" s="48"/>
      <c r="TVC55" s="48"/>
      <c r="TVD55" s="48"/>
      <c r="TVE55" s="48"/>
      <c r="TVF55" s="48"/>
      <c r="TVG55" s="48"/>
      <c r="TVH55" s="48"/>
      <c r="TVI55" s="48"/>
      <c r="TVJ55" s="48"/>
      <c r="TVK55" s="48"/>
      <c r="TVL55" s="48"/>
      <c r="TVM55" s="48"/>
      <c r="TVN55" s="48"/>
      <c r="TVO55" s="48"/>
      <c r="TVP55" s="48"/>
      <c r="TVQ55" s="48"/>
      <c r="TVR55" s="48"/>
      <c r="TVS55" s="48"/>
      <c r="TVT55" s="48"/>
      <c r="TVU55" s="48"/>
      <c r="TVV55" s="48"/>
      <c r="TVW55" s="48"/>
      <c r="TVX55" s="48"/>
      <c r="TVY55" s="48"/>
      <c r="TVZ55" s="48"/>
      <c r="TWA55" s="48"/>
      <c r="TWB55" s="48"/>
      <c r="TWC55" s="48"/>
      <c r="TWD55" s="48"/>
      <c r="TWE55" s="48"/>
      <c r="TWF55" s="48"/>
      <c r="TWG55" s="48"/>
      <c r="TWH55" s="48"/>
      <c r="TWI55" s="48"/>
      <c r="TWJ55" s="48"/>
      <c r="TWK55" s="48"/>
      <c r="TWL55" s="48"/>
      <c r="TWM55" s="48"/>
      <c r="TWN55" s="48"/>
      <c r="TWO55" s="48"/>
      <c r="TWP55" s="48"/>
      <c r="TWQ55" s="48"/>
      <c r="TWR55" s="48"/>
      <c r="TWS55" s="48"/>
      <c r="TWT55" s="48"/>
      <c r="TWU55" s="48"/>
      <c r="TWV55" s="48"/>
      <c r="TWW55" s="48"/>
      <c r="TWX55" s="48"/>
      <c r="TWY55" s="48"/>
      <c r="TWZ55" s="48"/>
      <c r="TXA55" s="48"/>
      <c r="TXB55" s="48"/>
      <c r="TXC55" s="48"/>
      <c r="TXD55" s="48"/>
      <c r="TXE55" s="48"/>
      <c r="TXF55" s="48"/>
      <c r="TXG55" s="48"/>
      <c r="TXH55" s="48"/>
      <c r="TXI55" s="48"/>
      <c r="TXJ55" s="48"/>
      <c r="TXK55" s="48"/>
      <c r="TXL55" s="48"/>
      <c r="TXM55" s="48"/>
      <c r="TXN55" s="48"/>
      <c r="TXO55" s="48"/>
      <c r="TXP55" s="48"/>
      <c r="TXQ55" s="48"/>
      <c r="TXR55" s="48"/>
      <c r="TXS55" s="48"/>
      <c r="TXT55" s="48"/>
      <c r="TXU55" s="48"/>
      <c r="TXV55" s="48"/>
      <c r="TXW55" s="48"/>
      <c r="TXX55" s="48"/>
      <c r="TXY55" s="48"/>
      <c r="TXZ55" s="48"/>
      <c r="TYA55" s="48"/>
      <c r="TYB55" s="48"/>
      <c r="TYC55" s="48"/>
      <c r="TYD55" s="48"/>
      <c r="TYE55" s="48"/>
      <c r="TYF55" s="48"/>
      <c r="TYG55" s="48"/>
      <c r="TYH55" s="48"/>
      <c r="TYI55" s="48"/>
      <c r="TYJ55" s="48"/>
      <c r="TYK55" s="48"/>
      <c r="TYL55" s="48"/>
      <c r="TYM55" s="48"/>
      <c r="TYN55" s="48"/>
      <c r="TYO55" s="48"/>
      <c r="TYP55" s="48"/>
      <c r="TYQ55" s="48"/>
      <c r="TYR55" s="48"/>
      <c r="TYS55" s="48"/>
      <c r="TYT55" s="48"/>
      <c r="TYU55" s="48"/>
      <c r="TYV55" s="48"/>
      <c r="TYW55" s="48"/>
      <c r="TYX55" s="48"/>
      <c r="TYY55" s="48"/>
      <c r="TYZ55" s="48"/>
      <c r="TZA55" s="48"/>
      <c r="TZB55" s="48"/>
      <c r="TZC55" s="48"/>
      <c r="TZD55" s="48"/>
      <c r="TZE55" s="48"/>
      <c r="TZF55" s="48"/>
      <c r="TZG55" s="48"/>
      <c r="TZH55" s="48"/>
      <c r="TZI55" s="48"/>
      <c r="TZJ55" s="48"/>
      <c r="TZK55" s="48"/>
      <c r="TZL55" s="48"/>
      <c r="TZM55" s="48"/>
      <c r="TZN55" s="48"/>
      <c r="TZO55" s="48"/>
      <c r="TZP55" s="48"/>
      <c r="TZQ55" s="48"/>
      <c r="TZR55" s="48"/>
      <c r="TZS55" s="48"/>
      <c r="TZT55" s="48"/>
      <c r="TZU55" s="48"/>
      <c r="TZV55" s="48"/>
      <c r="TZW55" s="48"/>
      <c r="TZX55" s="48"/>
      <c r="TZY55" s="48"/>
      <c r="TZZ55" s="48"/>
      <c r="UAA55" s="48"/>
      <c r="UAB55" s="48"/>
      <c r="UAC55" s="48"/>
      <c r="UAD55" s="48"/>
      <c r="UAE55" s="48"/>
      <c r="UAF55" s="48"/>
      <c r="UAG55" s="48"/>
      <c r="UAH55" s="48"/>
      <c r="UAI55" s="48"/>
      <c r="UAJ55" s="48"/>
      <c r="UAK55" s="48"/>
      <c r="UAL55" s="48"/>
      <c r="UAM55" s="48"/>
      <c r="UAN55" s="48"/>
      <c r="UAO55" s="48"/>
      <c r="UAP55" s="48"/>
      <c r="UAQ55" s="48"/>
      <c r="UAR55" s="48"/>
      <c r="UAS55" s="48"/>
      <c r="UAT55" s="48"/>
      <c r="UAU55" s="48"/>
      <c r="UAV55" s="48"/>
      <c r="UAW55" s="48"/>
      <c r="UAX55" s="48"/>
      <c r="UAY55" s="48"/>
      <c r="UAZ55" s="48"/>
      <c r="UBA55" s="48"/>
      <c r="UBB55" s="48"/>
      <c r="UBC55" s="48"/>
      <c r="UBD55" s="48"/>
      <c r="UBE55" s="48"/>
      <c r="UBF55" s="48"/>
      <c r="UBG55" s="48"/>
      <c r="UBH55" s="48"/>
      <c r="UBI55" s="48"/>
      <c r="UBJ55" s="48"/>
      <c r="UBK55" s="48"/>
      <c r="UBL55" s="48"/>
      <c r="UBM55" s="48"/>
      <c r="UBN55" s="48"/>
      <c r="UBO55" s="48"/>
      <c r="UBP55" s="48"/>
      <c r="UBQ55" s="48"/>
      <c r="UBR55" s="48"/>
      <c r="UBS55" s="48"/>
      <c r="UBT55" s="48"/>
      <c r="UBU55" s="48"/>
      <c r="UBV55" s="48"/>
      <c r="UBW55" s="48"/>
      <c r="UBX55" s="48"/>
      <c r="UBY55" s="48"/>
      <c r="UBZ55" s="48"/>
      <c r="UCA55" s="48"/>
      <c r="UCB55" s="48"/>
      <c r="UCC55" s="48"/>
      <c r="UCD55" s="48"/>
      <c r="UCE55" s="48"/>
      <c r="UCF55" s="48"/>
      <c r="UCG55" s="48"/>
      <c r="UCH55" s="48"/>
      <c r="UCI55" s="48"/>
      <c r="UCJ55" s="48"/>
      <c r="UCK55" s="48"/>
      <c r="UCL55" s="48"/>
      <c r="UCM55" s="48"/>
      <c r="UCN55" s="48"/>
      <c r="UCO55" s="48"/>
      <c r="UCP55" s="48"/>
      <c r="UCQ55" s="48"/>
      <c r="UCR55" s="48"/>
      <c r="UCS55" s="48"/>
      <c r="UCT55" s="48"/>
      <c r="UCU55" s="48"/>
      <c r="UCV55" s="48"/>
      <c r="UCW55" s="48"/>
      <c r="UCX55" s="48"/>
      <c r="UCY55" s="48"/>
      <c r="UCZ55" s="48"/>
      <c r="UDA55" s="48"/>
      <c r="UDB55" s="48"/>
      <c r="UDC55" s="48"/>
      <c r="UDD55" s="48"/>
      <c r="UDE55" s="48"/>
      <c r="UDF55" s="48"/>
      <c r="UDG55" s="48"/>
      <c r="UDH55" s="48"/>
      <c r="UDI55" s="48"/>
      <c r="UDJ55" s="48"/>
      <c r="UDK55" s="48"/>
      <c r="UDL55" s="48"/>
      <c r="UDM55" s="48"/>
      <c r="UDN55" s="48"/>
      <c r="UDO55" s="48"/>
      <c r="UDP55" s="48"/>
      <c r="UDQ55" s="48"/>
      <c r="UDR55" s="48"/>
      <c r="UDS55" s="48"/>
      <c r="UDT55" s="48"/>
      <c r="UDU55" s="48"/>
      <c r="UDV55" s="48"/>
      <c r="UDW55" s="48"/>
      <c r="UDX55" s="48"/>
      <c r="UDY55" s="48"/>
      <c r="UDZ55" s="48"/>
      <c r="UEA55" s="48"/>
      <c r="UEB55" s="48"/>
      <c r="UEC55" s="48"/>
      <c r="UED55" s="48"/>
      <c r="UEE55" s="48"/>
      <c r="UEF55" s="48"/>
      <c r="UEG55" s="48"/>
      <c r="UEH55" s="48"/>
      <c r="UEI55" s="48"/>
      <c r="UEJ55" s="48"/>
      <c r="UEK55" s="48"/>
      <c r="UEL55" s="48"/>
      <c r="UEM55" s="48"/>
      <c r="UEN55" s="48"/>
      <c r="UEO55" s="48"/>
      <c r="UEP55" s="48"/>
      <c r="UEQ55" s="48"/>
      <c r="UER55" s="48"/>
      <c r="UES55" s="48"/>
      <c r="UET55" s="48"/>
      <c r="UEU55" s="48"/>
      <c r="UEV55" s="48"/>
      <c r="UEW55" s="48"/>
      <c r="UEX55" s="48"/>
      <c r="UEY55" s="48"/>
      <c r="UEZ55" s="48"/>
      <c r="UFA55" s="48"/>
      <c r="UFB55" s="48"/>
      <c r="UFC55" s="48"/>
      <c r="UFD55" s="48"/>
      <c r="UFE55" s="48"/>
      <c r="UFF55" s="48"/>
      <c r="UFG55" s="48"/>
      <c r="UFH55" s="48"/>
      <c r="UFI55" s="48"/>
      <c r="UFJ55" s="48"/>
      <c r="UFK55" s="48"/>
      <c r="UFL55" s="48"/>
      <c r="UFM55" s="48"/>
      <c r="UFN55" s="48"/>
      <c r="UFO55" s="48"/>
      <c r="UFP55" s="48"/>
      <c r="UFQ55" s="48"/>
      <c r="UFR55" s="48"/>
      <c r="UFS55" s="48"/>
      <c r="UFT55" s="48"/>
      <c r="UFU55" s="48"/>
      <c r="UFV55" s="48"/>
      <c r="UFW55" s="48"/>
      <c r="UFX55" s="48"/>
      <c r="UFY55" s="48"/>
      <c r="UFZ55" s="48"/>
      <c r="UGA55" s="48"/>
      <c r="UGB55" s="48"/>
      <c r="UGC55" s="48"/>
      <c r="UGD55" s="48"/>
      <c r="UGE55" s="48"/>
      <c r="UGF55" s="48"/>
      <c r="UGG55" s="48"/>
      <c r="UGH55" s="48"/>
      <c r="UGI55" s="48"/>
      <c r="UGJ55" s="48"/>
      <c r="UGK55" s="48"/>
      <c r="UGL55" s="48"/>
      <c r="UGM55" s="48"/>
      <c r="UGN55" s="48"/>
      <c r="UGO55" s="48"/>
      <c r="UGP55" s="48"/>
      <c r="UGQ55" s="48"/>
      <c r="UGR55" s="48"/>
      <c r="UGS55" s="48"/>
      <c r="UGT55" s="48"/>
      <c r="UGU55" s="48"/>
      <c r="UGV55" s="48"/>
      <c r="UGW55" s="48"/>
      <c r="UGX55" s="48"/>
      <c r="UGY55" s="48"/>
      <c r="UGZ55" s="48"/>
      <c r="UHA55" s="48"/>
      <c r="UHB55" s="48"/>
      <c r="UHC55" s="48"/>
      <c r="UHD55" s="48"/>
      <c r="UHE55" s="48"/>
      <c r="UHF55" s="48"/>
      <c r="UHG55" s="48"/>
      <c r="UHH55" s="48"/>
      <c r="UHI55" s="48"/>
      <c r="UHJ55" s="48"/>
      <c r="UHK55" s="48"/>
      <c r="UHL55" s="48"/>
      <c r="UHM55" s="48"/>
      <c r="UHN55" s="48"/>
      <c r="UHO55" s="48"/>
      <c r="UHP55" s="48"/>
      <c r="UHQ55" s="48"/>
      <c r="UHR55" s="48"/>
      <c r="UHS55" s="48"/>
      <c r="UHT55" s="48"/>
      <c r="UHU55" s="48"/>
      <c r="UHV55" s="48"/>
      <c r="UHW55" s="48"/>
      <c r="UHX55" s="48"/>
      <c r="UHY55" s="48"/>
      <c r="UHZ55" s="48"/>
      <c r="UIA55" s="48"/>
      <c r="UIB55" s="48"/>
      <c r="UIC55" s="48"/>
      <c r="UID55" s="48"/>
      <c r="UIE55" s="48"/>
      <c r="UIF55" s="48"/>
      <c r="UIG55" s="48"/>
      <c r="UIH55" s="48"/>
      <c r="UII55" s="48"/>
      <c r="UIJ55" s="48"/>
      <c r="UIK55" s="48"/>
      <c r="UIL55" s="48"/>
      <c r="UIM55" s="48"/>
      <c r="UIN55" s="48"/>
      <c r="UIO55" s="48"/>
      <c r="UIP55" s="48"/>
      <c r="UIQ55" s="48"/>
      <c r="UIR55" s="48"/>
      <c r="UIS55" s="48"/>
      <c r="UIT55" s="48"/>
      <c r="UIU55" s="48"/>
      <c r="UIV55" s="48"/>
      <c r="UIW55" s="48"/>
      <c r="UIX55" s="48"/>
      <c r="UIY55" s="48"/>
      <c r="UIZ55" s="48"/>
      <c r="UJA55" s="48"/>
      <c r="UJB55" s="48"/>
      <c r="UJC55" s="48"/>
      <c r="UJD55" s="48"/>
      <c r="UJE55" s="48"/>
      <c r="UJF55" s="48"/>
      <c r="UJG55" s="48"/>
      <c r="UJH55" s="48"/>
      <c r="UJI55" s="48"/>
      <c r="UJJ55" s="48"/>
      <c r="UJK55" s="48"/>
      <c r="UJL55" s="48"/>
      <c r="UJM55" s="48"/>
      <c r="UJN55" s="48"/>
      <c r="UJO55" s="48"/>
      <c r="UJP55" s="48"/>
      <c r="UJQ55" s="48"/>
      <c r="UJR55" s="48"/>
      <c r="UJS55" s="48"/>
      <c r="UJT55" s="48"/>
      <c r="UJU55" s="48"/>
      <c r="UJV55" s="48"/>
      <c r="UJW55" s="48"/>
      <c r="UJX55" s="48"/>
      <c r="UJY55" s="48"/>
      <c r="UJZ55" s="48"/>
      <c r="UKA55" s="48"/>
      <c r="UKB55" s="48"/>
      <c r="UKC55" s="48"/>
      <c r="UKD55" s="48"/>
      <c r="UKE55" s="48"/>
      <c r="UKF55" s="48"/>
      <c r="UKG55" s="48"/>
      <c r="UKH55" s="48"/>
      <c r="UKI55" s="48"/>
      <c r="UKJ55" s="48"/>
      <c r="UKK55" s="48"/>
      <c r="UKL55" s="48"/>
      <c r="UKM55" s="48"/>
      <c r="UKN55" s="48"/>
      <c r="UKO55" s="48"/>
      <c r="UKP55" s="48"/>
      <c r="UKQ55" s="48"/>
      <c r="UKR55" s="48"/>
      <c r="UKS55" s="48"/>
      <c r="UKT55" s="48"/>
      <c r="UKU55" s="48"/>
      <c r="UKV55" s="48"/>
      <c r="UKW55" s="48"/>
      <c r="UKX55" s="48"/>
      <c r="UKY55" s="48"/>
      <c r="UKZ55" s="48"/>
      <c r="ULA55" s="48"/>
      <c r="ULB55" s="48"/>
      <c r="ULC55" s="48"/>
      <c r="ULD55" s="48"/>
      <c r="ULE55" s="48"/>
      <c r="ULF55" s="48"/>
      <c r="ULG55" s="48"/>
      <c r="ULH55" s="48"/>
      <c r="ULI55" s="48"/>
      <c r="ULJ55" s="48"/>
      <c r="ULK55" s="48"/>
      <c r="ULL55" s="48"/>
      <c r="ULM55" s="48"/>
      <c r="ULN55" s="48"/>
      <c r="ULO55" s="48"/>
      <c r="ULP55" s="48"/>
      <c r="ULQ55" s="48"/>
      <c r="ULR55" s="48"/>
      <c r="ULS55" s="48"/>
      <c r="ULT55" s="48"/>
      <c r="ULU55" s="48"/>
      <c r="ULV55" s="48"/>
      <c r="ULW55" s="48"/>
      <c r="ULX55" s="48"/>
      <c r="ULY55" s="48"/>
      <c r="ULZ55" s="48"/>
      <c r="UMA55" s="48"/>
      <c r="UMB55" s="48"/>
      <c r="UMC55" s="48"/>
      <c r="UMD55" s="48"/>
      <c r="UME55" s="48"/>
      <c r="UMF55" s="48"/>
      <c r="UMG55" s="48"/>
      <c r="UMH55" s="48"/>
      <c r="UMI55" s="48"/>
      <c r="UMJ55" s="48"/>
      <c r="UMK55" s="48"/>
      <c r="UML55" s="48"/>
      <c r="UMM55" s="48"/>
      <c r="UMN55" s="48"/>
      <c r="UMO55" s="48"/>
      <c r="UMP55" s="48"/>
      <c r="UMQ55" s="48"/>
      <c r="UMR55" s="48"/>
      <c r="UMS55" s="48"/>
      <c r="UMT55" s="48"/>
      <c r="UMU55" s="48"/>
      <c r="UMV55" s="48"/>
      <c r="UMW55" s="48"/>
      <c r="UMX55" s="48"/>
      <c r="UMY55" s="48"/>
      <c r="UMZ55" s="48"/>
      <c r="UNA55" s="48"/>
      <c r="UNB55" s="48"/>
      <c r="UNC55" s="48"/>
      <c r="UND55" s="48"/>
      <c r="UNE55" s="48"/>
      <c r="UNF55" s="48"/>
      <c r="UNG55" s="48"/>
      <c r="UNH55" s="48"/>
      <c r="UNI55" s="48"/>
      <c r="UNJ55" s="48"/>
      <c r="UNK55" s="48"/>
      <c r="UNL55" s="48"/>
      <c r="UNM55" s="48"/>
      <c r="UNN55" s="48"/>
      <c r="UNO55" s="48"/>
      <c r="UNP55" s="48"/>
      <c r="UNQ55" s="48"/>
      <c r="UNR55" s="48"/>
      <c r="UNS55" s="48"/>
      <c r="UNT55" s="48"/>
      <c r="UNU55" s="48"/>
      <c r="UNV55" s="48"/>
      <c r="UNW55" s="48"/>
      <c r="UNX55" s="48"/>
      <c r="UNY55" s="48"/>
      <c r="UNZ55" s="48"/>
      <c r="UOA55" s="48"/>
      <c r="UOB55" s="48"/>
      <c r="UOC55" s="48"/>
      <c r="UOD55" s="48"/>
      <c r="UOE55" s="48"/>
      <c r="UOF55" s="48"/>
      <c r="UOG55" s="48"/>
      <c r="UOH55" s="48"/>
      <c r="UOI55" s="48"/>
      <c r="UOJ55" s="48"/>
      <c r="UOK55" s="48"/>
      <c r="UOL55" s="48"/>
      <c r="UOM55" s="48"/>
      <c r="UON55" s="48"/>
      <c r="UOO55" s="48"/>
      <c r="UOP55" s="48"/>
      <c r="UOQ55" s="48"/>
      <c r="UOR55" s="48"/>
      <c r="UOS55" s="48"/>
      <c r="UOT55" s="48"/>
      <c r="UOU55" s="48"/>
      <c r="UOV55" s="48"/>
      <c r="UOW55" s="48"/>
      <c r="UOX55" s="48"/>
      <c r="UOY55" s="48"/>
      <c r="UOZ55" s="48"/>
      <c r="UPA55" s="48"/>
      <c r="UPB55" s="48"/>
      <c r="UPC55" s="48"/>
      <c r="UPD55" s="48"/>
      <c r="UPE55" s="48"/>
      <c r="UPF55" s="48"/>
      <c r="UPG55" s="48"/>
      <c r="UPH55" s="48"/>
      <c r="UPI55" s="48"/>
      <c r="UPJ55" s="48"/>
      <c r="UPK55" s="48"/>
      <c r="UPL55" s="48"/>
      <c r="UPM55" s="48"/>
      <c r="UPN55" s="48"/>
      <c r="UPO55" s="48"/>
      <c r="UPP55" s="48"/>
      <c r="UPQ55" s="48"/>
      <c r="UPR55" s="48"/>
      <c r="UPS55" s="48"/>
      <c r="UPT55" s="48"/>
      <c r="UPU55" s="48"/>
      <c r="UPV55" s="48"/>
      <c r="UPW55" s="48"/>
      <c r="UPX55" s="48"/>
      <c r="UPY55" s="48"/>
      <c r="UPZ55" s="48"/>
      <c r="UQA55" s="48"/>
      <c r="UQB55" s="48"/>
      <c r="UQC55" s="48"/>
      <c r="UQD55" s="48"/>
      <c r="UQE55" s="48"/>
      <c r="UQF55" s="48"/>
      <c r="UQG55" s="48"/>
      <c r="UQH55" s="48"/>
      <c r="UQI55" s="48"/>
      <c r="UQJ55" s="48"/>
      <c r="UQK55" s="48"/>
      <c r="UQL55" s="48"/>
      <c r="UQM55" s="48"/>
      <c r="UQN55" s="48"/>
      <c r="UQO55" s="48"/>
      <c r="UQP55" s="48"/>
      <c r="UQQ55" s="48"/>
      <c r="UQR55" s="48"/>
      <c r="UQS55" s="48"/>
      <c r="UQT55" s="48"/>
      <c r="UQU55" s="48"/>
      <c r="UQV55" s="48"/>
      <c r="UQW55" s="48"/>
      <c r="UQX55" s="48"/>
      <c r="UQY55" s="48"/>
      <c r="UQZ55" s="48"/>
      <c r="URA55" s="48"/>
      <c r="URB55" s="48"/>
      <c r="URC55" s="48"/>
      <c r="URD55" s="48"/>
      <c r="URE55" s="48"/>
      <c r="URF55" s="48"/>
      <c r="URG55" s="48"/>
      <c r="URH55" s="48"/>
      <c r="URI55" s="48"/>
      <c r="URJ55" s="48"/>
      <c r="URK55" s="48"/>
      <c r="URL55" s="48"/>
      <c r="URM55" s="48"/>
      <c r="URN55" s="48"/>
      <c r="URO55" s="48"/>
      <c r="URP55" s="48"/>
      <c r="URQ55" s="48"/>
      <c r="URR55" s="48"/>
      <c r="URS55" s="48"/>
      <c r="URT55" s="48"/>
      <c r="URU55" s="48"/>
      <c r="URV55" s="48"/>
      <c r="URW55" s="48"/>
      <c r="URX55" s="48"/>
      <c r="URY55" s="48"/>
      <c r="URZ55" s="48"/>
      <c r="USA55" s="48"/>
      <c r="USB55" s="48"/>
      <c r="USC55" s="48"/>
      <c r="USD55" s="48"/>
      <c r="USE55" s="48"/>
      <c r="USF55" s="48"/>
      <c r="USG55" s="48"/>
      <c r="USH55" s="48"/>
      <c r="USI55" s="48"/>
      <c r="USJ55" s="48"/>
      <c r="USK55" s="48"/>
      <c r="USL55" s="48"/>
      <c r="USM55" s="48"/>
      <c r="USN55" s="48"/>
      <c r="USO55" s="48"/>
      <c r="USP55" s="48"/>
      <c r="USQ55" s="48"/>
      <c r="USR55" s="48"/>
      <c r="USS55" s="48"/>
      <c r="UST55" s="48"/>
      <c r="USU55" s="48"/>
      <c r="USV55" s="48"/>
      <c r="USW55" s="48"/>
      <c r="USX55" s="48"/>
      <c r="USY55" s="48"/>
      <c r="USZ55" s="48"/>
      <c r="UTA55" s="48"/>
      <c r="UTB55" s="48"/>
      <c r="UTC55" s="48"/>
      <c r="UTD55" s="48"/>
      <c r="UTE55" s="48"/>
      <c r="UTF55" s="48"/>
      <c r="UTG55" s="48"/>
      <c r="UTH55" s="48"/>
      <c r="UTI55" s="48"/>
      <c r="UTJ55" s="48"/>
      <c r="UTK55" s="48"/>
      <c r="UTL55" s="48"/>
      <c r="UTM55" s="48"/>
      <c r="UTN55" s="48"/>
      <c r="UTO55" s="48"/>
      <c r="UTP55" s="48"/>
      <c r="UTQ55" s="48"/>
      <c r="UTR55" s="48"/>
      <c r="UTS55" s="48"/>
      <c r="UTT55" s="48"/>
      <c r="UTU55" s="48"/>
      <c r="UTV55" s="48"/>
      <c r="UTW55" s="48"/>
      <c r="UTX55" s="48"/>
      <c r="UTY55" s="48"/>
      <c r="UTZ55" s="48"/>
      <c r="UUA55" s="48"/>
      <c r="UUB55" s="48"/>
      <c r="UUC55" s="48"/>
      <c r="UUD55" s="48"/>
      <c r="UUE55" s="48"/>
      <c r="UUF55" s="48"/>
      <c r="UUG55" s="48"/>
      <c r="UUH55" s="48"/>
      <c r="UUI55" s="48"/>
      <c r="UUJ55" s="48"/>
      <c r="UUK55" s="48"/>
      <c r="UUL55" s="48"/>
      <c r="UUM55" s="48"/>
      <c r="UUN55" s="48"/>
      <c r="UUO55" s="48"/>
      <c r="UUP55" s="48"/>
      <c r="UUQ55" s="48"/>
      <c r="UUR55" s="48"/>
      <c r="UUS55" s="48"/>
      <c r="UUT55" s="48"/>
      <c r="UUU55" s="48"/>
      <c r="UUV55" s="48"/>
      <c r="UUW55" s="48"/>
      <c r="UUX55" s="48"/>
      <c r="UUY55" s="48"/>
      <c r="UUZ55" s="48"/>
      <c r="UVA55" s="48"/>
      <c r="UVB55" s="48"/>
      <c r="UVC55" s="48"/>
      <c r="UVD55" s="48"/>
      <c r="UVE55" s="48"/>
      <c r="UVF55" s="48"/>
      <c r="UVG55" s="48"/>
      <c r="UVH55" s="48"/>
      <c r="UVI55" s="48"/>
      <c r="UVJ55" s="48"/>
      <c r="UVK55" s="48"/>
      <c r="UVL55" s="48"/>
      <c r="UVM55" s="48"/>
      <c r="UVN55" s="48"/>
      <c r="UVO55" s="48"/>
      <c r="UVP55" s="48"/>
      <c r="UVQ55" s="48"/>
      <c r="UVR55" s="48"/>
      <c r="UVS55" s="48"/>
      <c r="UVT55" s="48"/>
      <c r="UVU55" s="48"/>
      <c r="UVV55" s="48"/>
      <c r="UVW55" s="48"/>
      <c r="UVX55" s="48"/>
      <c r="UVY55" s="48"/>
      <c r="UVZ55" s="48"/>
      <c r="UWA55" s="48"/>
      <c r="UWB55" s="48"/>
      <c r="UWC55" s="48"/>
      <c r="UWD55" s="48"/>
      <c r="UWE55" s="48"/>
      <c r="UWF55" s="48"/>
      <c r="UWG55" s="48"/>
      <c r="UWH55" s="48"/>
      <c r="UWI55" s="48"/>
      <c r="UWJ55" s="48"/>
      <c r="UWK55" s="48"/>
      <c r="UWL55" s="48"/>
      <c r="UWM55" s="48"/>
      <c r="UWN55" s="48"/>
      <c r="UWO55" s="48"/>
      <c r="UWP55" s="48"/>
      <c r="UWQ55" s="48"/>
      <c r="UWR55" s="48"/>
      <c r="UWS55" s="48"/>
      <c r="UWT55" s="48"/>
      <c r="UWU55" s="48"/>
      <c r="UWV55" s="48"/>
      <c r="UWW55" s="48"/>
      <c r="UWX55" s="48"/>
      <c r="UWY55" s="48"/>
      <c r="UWZ55" s="48"/>
      <c r="UXA55" s="48"/>
      <c r="UXB55" s="48"/>
      <c r="UXC55" s="48"/>
      <c r="UXD55" s="48"/>
      <c r="UXE55" s="48"/>
      <c r="UXF55" s="48"/>
      <c r="UXG55" s="48"/>
      <c r="UXH55" s="48"/>
      <c r="UXI55" s="48"/>
      <c r="UXJ55" s="48"/>
      <c r="UXK55" s="48"/>
      <c r="UXL55" s="48"/>
      <c r="UXM55" s="48"/>
      <c r="UXN55" s="48"/>
      <c r="UXO55" s="48"/>
      <c r="UXP55" s="48"/>
      <c r="UXQ55" s="48"/>
      <c r="UXR55" s="48"/>
      <c r="UXS55" s="48"/>
      <c r="UXT55" s="48"/>
      <c r="UXU55" s="48"/>
      <c r="UXV55" s="48"/>
      <c r="UXW55" s="48"/>
      <c r="UXX55" s="48"/>
      <c r="UXY55" s="48"/>
      <c r="UXZ55" s="48"/>
      <c r="UYA55" s="48"/>
      <c r="UYB55" s="48"/>
      <c r="UYC55" s="48"/>
      <c r="UYD55" s="48"/>
      <c r="UYE55" s="48"/>
      <c r="UYF55" s="48"/>
      <c r="UYG55" s="48"/>
      <c r="UYH55" s="48"/>
      <c r="UYI55" s="48"/>
      <c r="UYJ55" s="48"/>
      <c r="UYK55" s="48"/>
      <c r="UYL55" s="48"/>
      <c r="UYM55" s="48"/>
      <c r="UYN55" s="48"/>
      <c r="UYO55" s="48"/>
      <c r="UYP55" s="48"/>
      <c r="UYQ55" s="48"/>
      <c r="UYR55" s="48"/>
      <c r="UYS55" s="48"/>
      <c r="UYT55" s="48"/>
      <c r="UYU55" s="48"/>
      <c r="UYV55" s="48"/>
      <c r="UYW55" s="48"/>
      <c r="UYX55" s="48"/>
      <c r="UYY55" s="48"/>
      <c r="UYZ55" s="48"/>
      <c r="UZA55" s="48"/>
      <c r="UZB55" s="48"/>
      <c r="UZC55" s="48"/>
      <c r="UZD55" s="48"/>
      <c r="UZE55" s="48"/>
      <c r="UZF55" s="48"/>
      <c r="UZG55" s="48"/>
      <c r="UZH55" s="48"/>
      <c r="UZI55" s="48"/>
      <c r="UZJ55" s="48"/>
      <c r="UZK55" s="48"/>
      <c r="UZL55" s="48"/>
      <c r="UZM55" s="48"/>
      <c r="UZN55" s="48"/>
      <c r="UZO55" s="48"/>
      <c r="UZP55" s="48"/>
      <c r="UZQ55" s="48"/>
      <c r="UZR55" s="48"/>
      <c r="UZS55" s="48"/>
      <c r="UZT55" s="48"/>
      <c r="UZU55" s="48"/>
      <c r="UZV55" s="48"/>
      <c r="UZW55" s="48"/>
      <c r="UZX55" s="48"/>
      <c r="UZY55" s="48"/>
      <c r="UZZ55" s="48"/>
      <c r="VAA55" s="48"/>
      <c r="VAB55" s="48"/>
      <c r="VAC55" s="48"/>
      <c r="VAD55" s="48"/>
      <c r="VAE55" s="48"/>
      <c r="VAF55" s="48"/>
      <c r="VAG55" s="48"/>
      <c r="VAH55" s="48"/>
      <c r="VAI55" s="48"/>
      <c r="VAJ55" s="48"/>
      <c r="VAK55" s="48"/>
      <c r="VAL55" s="48"/>
      <c r="VAM55" s="48"/>
      <c r="VAN55" s="48"/>
      <c r="VAO55" s="48"/>
      <c r="VAP55" s="48"/>
      <c r="VAQ55" s="48"/>
      <c r="VAR55" s="48"/>
      <c r="VAS55" s="48"/>
      <c r="VAT55" s="48"/>
      <c r="VAU55" s="48"/>
      <c r="VAV55" s="48"/>
      <c r="VAW55" s="48"/>
      <c r="VAX55" s="48"/>
      <c r="VAY55" s="48"/>
      <c r="VAZ55" s="48"/>
      <c r="VBA55" s="48"/>
      <c r="VBB55" s="48"/>
      <c r="VBC55" s="48"/>
      <c r="VBD55" s="48"/>
      <c r="VBE55" s="48"/>
      <c r="VBF55" s="48"/>
      <c r="VBG55" s="48"/>
      <c r="VBH55" s="48"/>
      <c r="VBI55" s="48"/>
      <c r="VBJ55" s="48"/>
      <c r="VBK55" s="48"/>
      <c r="VBL55" s="48"/>
      <c r="VBM55" s="48"/>
      <c r="VBN55" s="48"/>
      <c r="VBO55" s="48"/>
      <c r="VBP55" s="48"/>
      <c r="VBQ55" s="48"/>
      <c r="VBR55" s="48"/>
      <c r="VBS55" s="48"/>
      <c r="VBT55" s="48"/>
      <c r="VBU55" s="48"/>
      <c r="VBV55" s="48"/>
      <c r="VBW55" s="48"/>
      <c r="VBX55" s="48"/>
      <c r="VBY55" s="48"/>
      <c r="VBZ55" s="48"/>
      <c r="VCA55" s="48"/>
      <c r="VCB55" s="48"/>
      <c r="VCC55" s="48"/>
      <c r="VCD55" s="48"/>
      <c r="VCE55" s="48"/>
      <c r="VCF55" s="48"/>
      <c r="VCG55" s="48"/>
      <c r="VCH55" s="48"/>
      <c r="VCI55" s="48"/>
      <c r="VCJ55" s="48"/>
      <c r="VCK55" s="48"/>
      <c r="VCL55" s="48"/>
      <c r="VCM55" s="48"/>
      <c r="VCN55" s="48"/>
      <c r="VCO55" s="48"/>
      <c r="VCP55" s="48"/>
      <c r="VCQ55" s="48"/>
      <c r="VCR55" s="48"/>
      <c r="VCS55" s="48"/>
      <c r="VCT55" s="48"/>
      <c r="VCU55" s="48"/>
      <c r="VCV55" s="48"/>
      <c r="VCW55" s="48"/>
      <c r="VCX55" s="48"/>
      <c r="VCY55" s="48"/>
      <c r="VCZ55" s="48"/>
      <c r="VDA55" s="48"/>
      <c r="VDB55" s="48"/>
      <c r="VDC55" s="48"/>
      <c r="VDD55" s="48"/>
      <c r="VDE55" s="48"/>
      <c r="VDF55" s="48"/>
      <c r="VDG55" s="48"/>
      <c r="VDH55" s="48"/>
      <c r="VDI55" s="48"/>
      <c r="VDJ55" s="48"/>
      <c r="VDK55" s="48"/>
      <c r="VDL55" s="48"/>
      <c r="VDM55" s="48"/>
      <c r="VDN55" s="48"/>
      <c r="VDO55" s="48"/>
      <c r="VDP55" s="48"/>
      <c r="VDQ55" s="48"/>
      <c r="VDR55" s="48"/>
      <c r="VDS55" s="48"/>
      <c r="VDT55" s="48"/>
      <c r="VDU55" s="48"/>
      <c r="VDV55" s="48"/>
      <c r="VDW55" s="48"/>
      <c r="VDX55" s="48"/>
      <c r="VDY55" s="48"/>
      <c r="VDZ55" s="48"/>
      <c r="VEA55" s="48"/>
      <c r="VEB55" s="48"/>
      <c r="VEC55" s="48"/>
      <c r="VED55" s="48"/>
      <c r="VEE55" s="48"/>
      <c r="VEF55" s="48"/>
      <c r="VEG55" s="48"/>
      <c r="VEH55" s="48"/>
      <c r="VEI55" s="48"/>
      <c r="VEJ55" s="48"/>
      <c r="VEK55" s="48"/>
      <c r="VEL55" s="48"/>
      <c r="VEM55" s="48"/>
      <c r="VEN55" s="48"/>
      <c r="VEO55" s="48"/>
      <c r="VEP55" s="48"/>
      <c r="VEQ55" s="48"/>
      <c r="VER55" s="48"/>
      <c r="VES55" s="48"/>
      <c r="VET55" s="48"/>
      <c r="VEU55" s="48"/>
      <c r="VEV55" s="48"/>
      <c r="VEW55" s="48"/>
      <c r="VEX55" s="48"/>
      <c r="VEY55" s="48"/>
      <c r="VEZ55" s="48"/>
      <c r="VFA55" s="48"/>
      <c r="VFB55" s="48"/>
      <c r="VFC55" s="48"/>
      <c r="VFD55" s="48"/>
      <c r="VFE55" s="48"/>
      <c r="VFF55" s="48"/>
      <c r="VFG55" s="48"/>
      <c r="VFH55" s="48"/>
      <c r="VFI55" s="48"/>
      <c r="VFJ55" s="48"/>
      <c r="VFK55" s="48"/>
      <c r="VFL55" s="48"/>
      <c r="VFM55" s="48"/>
      <c r="VFN55" s="48"/>
      <c r="VFO55" s="48"/>
      <c r="VFP55" s="48"/>
      <c r="VFQ55" s="48"/>
      <c r="VFR55" s="48"/>
      <c r="VFS55" s="48"/>
      <c r="VFT55" s="48"/>
      <c r="VFU55" s="48"/>
      <c r="VFV55" s="48"/>
      <c r="VFW55" s="48"/>
      <c r="VFX55" s="48"/>
      <c r="VFY55" s="48"/>
      <c r="VFZ55" s="48"/>
      <c r="VGA55" s="48"/>
      <c r="VGB55" s="48"/>
      <c r="VGC55" s="48"/>
      <c r="VGD55" s="48"/>
      <c r="VGE55" s="48"/>
      <c r="VGF55" s="48"/>
      <c r="VGG55" s="48"/>
      <c r="VGH55" s="48"/>
      <c r="VGI55" s="48"/>
      <c r="VGJ55" s="48"/>
      <c r="VGK55" s="48"/>
      <c r="VGL55" s="48"/>
      <c r="VGM55" s="48"/>
      <c r="VGN55" s="48"/>
      <c r="VGO55" s="48"/>
      <c r="VGP55" s="48"/>
      <c r="VGQ55" s="48"/>
      <c r="VGR55" s="48"/>
      <c r="VGS55" s="48"/>
      <c r="VGT55" s="48"/>
      <c r="VGU55" s="48"/>
      <c r="VGV55" s="48"/>
      <c r="VGW55" s="48"/>
      <c r="VGX55" s="48"/>
      <c r="VGY55" s="48"/>
      <c r="VGZ55" s="48"/>
      <c r="VHA55" s="48"/>
      <c r="VHB55" s="48"/>
      <c r="VHC55" s="48"/>
      <c r="VHD55" s="48"/>
      <c r="VHE55" s="48"/>
      <c r="VHF55" s="48"/>
      <c r="VHG55" s="48"/>
      <c r="VHH55" s="48"/>
      <c r="VHI55" s="48"/>
      <c r="VHJ55" s="48"/>
      <c r="VHK55" s="48"/>
      <c r="VHL55" s="48"/>
      <c r="VHM55" s="48"/>
      <c r="VHN55" s="48"/>
      <c r="VHO55" s="48"/>
      <c r="VHP55" s="48"/>
      <c r="VHQ55" s="48"/>
      <c r="VHR55" s="48"/>
      <c r="VHS55" s="48"/>
      <c r="VHT55" s="48"/>
      <c r="VHU55" s="48"/>
      <c r="VHV55" s="48"/>
      <c r="VHW55" s="48"/>
      <c r="VHX55" s="48"/>
      <c r="VHY55" s="48"/>
      <c r="VHZ55" s="48"/>
      <c r="VIA55" s="48"/>
      <c r="VIB55" s="48"/>
      <c r="VIC55" s="48"/>
      <c r="VID55" s="48"/>
      <c r="VIE55" s="48"/>
      <c r="VIF55" s="48"/>
      <c r="VIG55" s="48"/>
      <c r="VIH55" s="48"/>
      <c r="VII55" s="48"/>
      <c r="VIJ55" s="48"/>
      <c r="VIK55" s="48"/>
      <c r="VIL55" s="48"/>
      <c r="VIM55" s="48"/>
      <c r="VIN55" s="48"/>
      <c r="VIO55" s="48"/>
      <c r="VIP55" s="48"/>
      <c r="VIQ55" s="48"/>
      <c r="VIR55" s="48"/>
      <c r="VIS55" s="48"/>
      <c r="VIT55" s="48"/>
      <c r="VIU55" s="48"/>
      <c r="VIV55" s="48"/>
      <c r="VIW55" s="48"/>
      <c r="VIX55" s="48"/>
      <c r="VIY55" s="48"/>
      <c r="VIZ55" s="48"/>
      <c r="VJA55" s="48"/>
      <c r="VJB55" s="48"/>
      <c r="VJC55" s="48"/>
      <c r="VJD55" s="48"/>
      <c r="VJE55" s="48"/>
      <c r="VJF55" s="48"/>
      <c r="VJG55" s="48"/>
      <c r="VJH55" s="48"/>
      <c r="VJI55" s="48"/>
      <c r="VJJ55" s="48"/>
      <c r="VJK55" s="48"/>
      <c r="VJL55" s="48"/>
      <c r="VJM55" s="48"/>
      <c r="VJN55" s="48"/>
      <c r="VJO55" s="48"/>
      <c r="VJP55" s="48"/>
      <c r="VJQ55" s="48"/>
      <c r="VJR55" s="48"/>
      <c r="VJS55" s="48"/>
      <c r="VJT55" s="48"/>
      <c r="VJU55" s="48"/>
      <c r="VJV55" s="48"/>
      <c r="VJW55" s="48"/>
      <c r="VJX55" s="48"/>
      <c r="VJY55" s="48"/>
      <c r="VJZ55" s="48"/>
      <c r="VKA55" s="48"/>
      <c r="VKB55" s="48"/>
      <c r="VKC55" s="48"/>
      <c r="VKD55" s="48"/>
      <c r="VKE55" s="48"/>
      <c r="VKF55" s="48"/>
      <c r="VKG55" s="48"/>
      <c r="VKH55" s="48"/>
      <c r="VKI55" s="48"/>
      <c r="VKJ55" s="48"/>
      <c r="VKK55" s="48"/>
      <c r="VKL55" s="48"/>
      <c r="VKM55" s="48"/>
      <c r="VKN55" s="48"/>
      <c r="VKO55" s="48"/>
      <c r="VKP55" s="48"/>
      <c r="VKQ55" s="48"/>
      <c r="VKR55" s="48"/>
      <c r="VKS55" s="48"/>
      <c r="VKT55" s="48"/>
      <c r="VKU55" s="48"/>
      <c r="VKV55" s="48"/>
      <c r="VKW55" s="48"/>
      <c r="VKX55" s="48"/>
      <c r="VKY55" s="48"/>
      <c r="VKZ55" s="48"/>
      <c r="VLA55" s="48"/>
      <c r="VLB55" s="48"/>
      <c r="VLC55" s="48"/>
      <c r="VLD55" s="48"/>
      <c r="VLE55" s="48"/>
      <c r="VLF55" s="48"/>
      <c r="VLG55" s="48"/>
      <c r="VLH55" s="48"/>
      <c r="VLI55" s="48"/>
      <c r="VLJ55" s="48"/>
      <c r="VLK55" s="48"/>
      <c r="VLL55" s="48"/>
      <c r="VLM55" s="48"/>
      <c r="VLN55" s="48"/>
      <c r="VLO55" s="48"/>
      <c r="VLP55" s="48"/>
      <c r="VLQ55" s="48"/>
      <c r="VLR55" s="48"/>
      <c r="VLS55" s="48"/>
      <c r="VLT55" s="48"/>
      <c r="VLU55" s="48"/>
      <c r="VLV55" s="48"/>
      <c r="VLW55" s="48"/>
      <c r="VLX55" s="48"/>
      <c r="VLY55" s="48"/>
      <c r="VLZ55" s="48"/>
      <c r="VMA55" s="48"/>
      <c r="VMB55" s="48"/>
      <c r="VMC55" s="48"/>
      <c r="VMD55" s="48"/>
      <c r="VME55" s="48"/>
      <c r="VMF55" s="48"/>
      <c r="VMG55" s="48"/>
      <c r="VMH55" s="48"/>
      <c r="VMI55" s="48"/>
      <c r="VMJ55" s="48"/>
      <c r="VMK55" s="48"/>
      <c r="VML55" s="48"/>
      <c r="VMM55" s="48"/>
      <c r="VMN55" s="48"/>
      <c r="VMO55" s="48"/>
      <c r="VMP55" s="48"/>
      <c r="VMQ55" s="48"/>
      <c r="VMR55" s="48"/>
      <c r="VMS55" s="48"/>
      <c r="VMT55" s="48"/>
      <c r="VMU55" s="48"/>
      <c r="VMV55" s="48"/>
      <c r="VMW55" s="48"/>
      <c r="VMX55" s="48"/>
      <c r="VMY55" s="48"/>
      <c r="VMZ55" s="48"/>
      <c r="VNA55" s="48"/>
      <c r="VNB55" s="48"/>
      <c r="VNC55" s="48"/>
      <c r="VND55" s="48"/>
      <c r="VNE55" s="48"/>
      <c r="VNF55" s="48"/>
      <c r="VNG55" s="48"/>
      <c r="VNH55" s="48"/>
      <c r="VNI55" s="48"/>
      <c r="VNJ55" s="48"/>
      <c r="VNK55" s="48"/>
      <c r="VNL55" s="48"/>
      <c r="VNM55" s="48"/>
      <c r="VNN55" s="48"/>
      <c r="VNO55" s="48"/>
      <c r="VNP55" s="48"/>
      <c r="VNQ55" s="48"/>
      <c r="VNR55" s="48"/>
      <c r="VNS55" s="48"/>
      <c r="VNT55" s="48"/>
      <c r="VNU55" s="48"/>
      <c r="VNV55" s="48"/>
      <c r="VNW55" s="48"/>
      <c r="VNX55" s="48"/>
      <c r="VNY55" s="48"/>
      <c r="VNZ55" s="48"/>
      <c r="VOA55" s="48"/>
      <c r="VOB55" s="48"/>
      <c r="VOC55" s="48"/>
      <c r="VOD55" s="48"/>
      <c r="VOE55" s="48"/>
      <c r="VOF55" s="48"/>
      <c r="VOG55" s="48"/>
      <c r="VOH55" s="48"/>
      <c r="VOI55" s="48"/>
      <c r="VOJ55" s="48"/>
      <c r="VOK55" s="48"/>
      <c r="VOL55" s="48"/>
      <c r="VOM55" s="48"/>
      <c r="VON55" s="48"/>
      <c r="VOO55" s="48"/>
      <c r="VOP55" s="48"/>
      <c r="VOQ55" s="48"/>
      <c r="VOR55" s="48"/>
      <c r="VOS55" s="48"/>
      <c r="VOT55" s="48"/>
      <c r="VOU55" s="48"/>
      <c r="VOV55" s="48"/>
      <c r="VOW55" s="48"/>
      <c r="VOX55" s="48"/>
      <c r="VOY55" s="48"/>
      <c r="VOZ55" s="48"/>
      <c r="VPA55" s="48"/>
      <c r="VPB55" s="48"/>
      <c r="VPC55" s="48"/>
      <c r="VPD55" s="48"/>
      <c r="VPE55" s="48"/>
      <c r="VPF55" s="48"/>
      <c r="VPG55" s="48"/>
      <c r="VPH55" s="48"/>
      <c r="VPI55" s="48"/>
      <c r="VPJ55" s="48"/>
      <c r="VPK55" s="48"/>
      <c r="VPL55" s="48"/>
      <c r="VPM55" s="48"/>
      <c r="VPN55" s="48"/>
      <c r="VPO55" s="48"/>
      <c r="VPP55" s="48"/>
      <c r="VPQ55" s="48"/>
      <c r="VPR55" s="48"/>
      <c r="VPS55" s="48"/>
      <c r="VPT55" s="48"/>
      <c r="VPU55" s="48"/>
      <c r="VPV55" s="48"/>
      <c r="VPW55" s="48"/>
      <c r="VPX55" s="48"/>
      <c r="VPY55" s="48"/>
      <c r="VPZ55" s="48"/>
      <c r="VQA55" s="48"/>
      <c r="VQB55" s="48"/>
      <c r="VQC55" s="48"/>
      <c r="VQD55" s="48"/>
      <c r="VQE55" s="48"/>
      <c r="VQF55" s="48"/>
      <c r="VQG55" s="48"/>
      <c r="VQH55" s="48"/>
      <c r="VQI55" s="48"/>
      <c r="VQJ55" s="48"/>
      <c r="VQK55" s="48"/>
      <c r="VQL55" s="48"/>
      <c r="VQM55" s="48"/>
      <c r="VQN55" s="48"/>
      <c r="VQO55" s="48"/>
      <c r="VQP55" s="48"/>
      <c r="VQQ55" s="48"/>
      <c r="VQR55" s="48"/>
      <c r="VQS55" s="48"/>
      <c r="VQT55" s="48"/>
      <c r="VQU55" s="48"/>
      <c r="VQV55" s="48"/>
      <c r="VQW55" s="48"/>
      <c r="VQX55" s="48"/>
      <c r="VQY55" s="48"/>
      <c r="VQZ55" s="48"/>
      <c r="VRA55" s="48"/>
      <c r="VRB55" s="48"/>
      <c r="VRC55" s="48"/>
      <c r="VRD55" s="48"/>
      <c r="VRE55" s="48"/>
      <c r="VRF55" s="48"/>
      <c r="VRG55" s="48"/>
      <c r="VRH55" s="48"/>
      <c r="VRI55" s="48"/>
      <c r="VRJ55" s="48"/>
      <c r="VRK55" s="48"/>
      <c r="VRL55" s="48"/>
      <c r="VRM55" s="48"/>
      <c r="VRN55" s="48"/>
      <c r="VRO55" s="48"/>
      <c r="VRP55" s="48"/>
      <c r="VRQ55" s="48"/>
      <c r="VRR55" s="48"/>
      <c r="VRS55" s="48"/>
      <c r="VRT55" s="48"/>
      <c r="VRU55" s="48"/>
      <c r="VRV55" s="48"/>
      <c r="VRW55" s="48"/>
      <c r="VRX55" s="48"/>
      <c r="VRY55" s="48"/>
      <c r="VRZ55" s="48"/>
      <c r="VSA55" s="48"/>
      <c r="VSB55" s="48"/>
      <c r="VSC55" s="48"/>
      <c r="VSD55" s="48"/>
      <c r="VSE55" s="48"/>
      <c r="VSF55" s="48"/>
      <c r="VSG55" s="48"/>
      <c r="VSH55" s="48"/>
      <c r="VSI55" s="48"/>
      <c r="VSJ55" s="48"/>
      <c r="VSK55" s="48"/>
      <c r="VSL55" s="48"/>
      <c r="VSM55" s="48"/>
      <c r="VSN55" s="48"/>
      <c r="VSO55" s="48"/>
      <c r="VSP55" s="48"/>
      <c r="VSQ55" s="48"/>
      <c r="VSR55" s="48"/>
      <c r="VSS55" s="48"/>
      <c r="VST55" s="48"/>
      <c r="VSU55" s="48"/>
      <c r="VSV55" s="48"/>
      <c r="VSW55" s="48"/>
      <c r="VSX55" s="48"/>
      <c r="VSY55" s="48"/>
      <c r="VSZ55" s="48"/>
      <c r="VTA55" s="48"/>
      <c r="VTB55" s="48"/>
      <c r="VTC55" s="48"/>
      <c r="VTD55" s="48"/>
      <c r="VTE55" s="48"/>
      <c r="VTF55" s="48"/>
      <c r="VTG55" s="48"/>
      <c r="VTH55" s="48"/>
      <c r="VTI55" s="48"/>
      <c r="VTJ55" s="48"/>
      <c r="VTK55" s="48"/>
      <c r="VTL55" s="48"/>
      <c r="VTM55" s="48"/>
      <c r="VTN55" s="48"/>
      <c r="VTO55" s="48"/>
      <c r="VTP55" s="48"/>
      <c r="VTQ55" s="48"/>
      <c r="VTR55" s="48"/>
      <c r="VTS55" s="48"/>
      <c r="VTT55" s="48"/>
      <c r="VTU55" s="48"/>
      <c r="VTV55" s="48"/>
      <c r="VTW55" s="48"/>
      <c r="VTX55" s="48"/>
      <c r="VTY55" s="48"/>
      <c r="VTZ55" s="48"/>
      <c r="VUA55" s="48"/>
      <c r="VUB55" s="48"/>
      <c r="VUC55" s="48"/>
      <c r="VUD55" s="48"/>
      <c r="VUE55" s="48"/>
      <c r="VUF55" s="48"/>
      <c r="VUG55" s="48"/>
      <c r="VUH55" s="48"/>
      <c r="VUI55" s="48"/>
      <c r="VUJ55" s="48"/>
      <c r="VUK55" s="48"/>
      <c r="VUL55" s="48"/>
      <c r="VUM55" s="48"/>
      <c r="VUN55" s="48"/>
      <c r="VUO55" s="48"/>
      <c r="VUP55" s="48"/>
      <c r="VUQ55" s="48"/>
      <c r="VUR55" s="48"/>
      <c r="VUS55" s="48"/>
      <c r="VUT55" s="48"/>
      <c r="VUU55" s="48"/>
      <c r="VUV55" s="48"/>
      <c r="VUW55" s="48"/>
      <c r="VUX55" s="48"/>
      <c r="VUY55" s="48"/>
      <c r="VUZ55" s="48"/>
      <c r="VVA55" s="48"/>
      <c r="VVB55" s="48"/>
      <c r="VVC55" s="48"/>
      <c r="VVD55" s="48"/>
      <c r="VVE55" s="48"/>
      <c r="VVF55" s="48"/>
      <c r="VVG55" s="48"/>
      <c r="VVH55" s="48"/>
      <c r="VVI55" s="48"/>
      <c r="VVJ55" s="48"/>
      <c r="VVK55" s="48"/>
      <c r="VVL55" s="48"/>
      <c r="VVM55" s="48"/>
      <c r="VVN55" s="48"/>
      <c r="VVO55" s="48"/>
      <c r="VVP55" s="48"/>
      <c r="VVQ55" s="48"/>
      <c r="VVR55" s="48"/>
      <c r="VVS55" s="48"/>
      <c r="VVT55" s="48"/>
      <c r="VVU55" s="48"/>
      <c r="VVV55" s="48"/>
      <c r="VVW55" s="48"/>
      <c r="VVX55" s="48"/>
      <c r="VVY55" s="48"/>
      <c r="VVZ55" s="48"/>
      <c r="VWA55" s="48"/>
      <c r="VWB55" s="48"/>
      <c r="VWC55" s="48"/>
      <c r="VWD55" s="48"/>
      <c r="VWE55" s="48"/>
      <c r="VWF55" s="48"/>
      <c r="VWG55" s="48"/>
      <c r="VWH55" s="48"/>
      <c r="VWI55" s="48"/>
      <c r="VWJ55" s="48"/>
      <c r="VWK55" s="48"/>
      <c r="VWL55" s="48"/>
      <c r="VWM55" s="48"/>
      <c r="VWN55" s="48"/>
      <c r="VWO55" s="48"/>
      <c r="VWP55" s="48"/>
      <c r="VWQ55" s="48"/>
      <c r="VWR55" s="48"/>
      <c r="VWS55" s="48"/>
      <c r="VWT55" s="48"/>
      <c r="VWU55" s="48"/>
      <c r="VWV55" s="48"/>
      <c r="VWW55" s="48"/>
      <c r="VWX55" s="48"/>
      <c r="VWY55" s="48"/>
      <c r="VWZ55" s="48"/>
      <c r="VXA55" s="48"/>
      <c r="VXB55" s="48"/>
      <c r="VXC55" s="48"/>
      <c r="VXD55" s="48"/>
      <c r="VXE55" s="48"/>
      <c r="VXF55" s="48"/>
      <c r="VXG55" s="48"/>
      <c r="VXH55" s="48"/>
      <c r="VXI55" s="48"/>
      <c r="VXJ55" s="48"/>
      <c r="VXK55" s="48"/>
      <c r="VXL55" s="48"/>
      <c r="VXM55" s="48"/>
      <c r="VXN55" s="48"/>
      <c r="VXO55" s="48"/>
      <c r="VXP55" s="48"/>
      <c r="VXQ55" s="48"/>
      <c r="VXR55" s="48"/>
      <c r="VXS55" s="48"/>
      <c r="VXT55" s="48"/>
      <c r="VXU55" s="48"/>
      <c r="VXV55" s="48"/>
      <c r="VXW55" s="48"/>
      <c r="VXX55" s="48"/>
      <c r="VXY55" s="48"/>
      <c r="VXZ55" s="48"/>
      <c r="VYA55" s="48"/>
      <c r="VYB55" s="48"/>
      <c r="VYC55" s="48"/>
      <c r="VYD55" s="48"/>
      <c r="VYE55" s="48"/>
      <c r="VYF55" s="48"/>
      <c r="VYG55" s="48"/>
      <c r="VYH55" s="48"/>
      <c r="VYI55" s="48"/>
      <c r="VYJ55" s="48"/>
      <c r="VYK55" s="48"/>
      <c r="VYL55" s="48"/>
      <c r="VYM55" s="48"/>
      <c r="VYN55" s="48"/>
      <c r="VYO55" s="48"/>
      <c r="VYP55" s="48"/>
      <c r="VYQ55" s="48"/>
      <c r="VYR55" s="48"/>
      <c r="VYS55" s="48"/>
      <c r="VYT55" s="48"/>
      <c r="VYU55" s="48"/>
      <c r="VYV55" s="48"/>
      <c r="VYW55" s="48"/>
      <c r="VYX55" s="48"/>
      <c r="VYY55" s="48"/>
      <c r="VYZ55" s="48"/>
      <c r="VZA55" s="48"/>
      <c r="VZB55" s="48"/>
      <c r="VZC55" s="48"/>
      <c r="VZD55" s="48"/>
      <c r="VZE55" s="48"/>
      <c r="VZF55" s="48"/>
      <c r="VZG55" s="48"/>
      <c r="VZH55" s="48"/>
      <c r="VZI55" s="48"/>
      <c r="VZJ55" s="48"/>
      <c r="VZK55" s="48"/>
      <c r="VZL55" s="48"/>
      <c r="VZM55" s="48"/>
      <c r="VZN55" s="48"/>
      <c r="VZO55" s="48"/>
      <c r="VZP55" s="48"/>
      <c r="VZQ55" s="48"/>
      <c r="VZR55" s="48"/>
      <c r="VZS55" s="48"/>
      <c r="VZT55" s="48"/>
      <c r="VZU55" s="48"/>
      <c r="VZV55" s="48"/>
      <c r="VZW55" s="48"/>
      <c r="VZX55" s="48"/>
      <c r="VZY55" s="48"/>
      <c r="VZZ55" s="48"/>
      <c r="WAA55" s="48"/>
      <c r="WAB55" s="48"/>
      <c r="WAC55" s="48"/>
      <c r="WAD55" s="48"/>
      <c r="WAE55" s="48"/>
      <c r="WAF55" s="48"/>
      <c r="WAG55" s="48"/>
      <c r="WAH55" s="48"/>
      <c r="WAI55" s="48"/>
      <c r="WAJ55" s="48"/>
      <c r="WAK55" s="48"/>
      <c r="WAL55" s="48"/>
      <c r="WAM55" s="48"/>
      <c r="WAN55" s="48"/>
      <c r="WAO55" s="48"/>
      <c r="WAP55" s="48"/>
      <c r="WAQ55" s="48"/>
      <c r="WAR55" s="48"/>
      <c r="WAS55" s="48"/>
      <c r="WAT55" s="48"/>
      <c r="WAU55" s="48"/>
      <c r="WAV55" s="48"/>
      <c r="WAW55" s="48"/>
      <c r="WAX55" s="48"/>
      <c r="WAY55" s="48"/>
      <c r="WAZ55" s="48"/>
      <c r="WBA55" s="48"/>
      <c r="WBB55" s="48"/>
      <c r="WBC55" s="48"/>
      <c r="WBD55" s="48"/>
      <c r="WBE55" s="48"/>
      <c r="WBF55" s="48"/>
      <c r="WBG55" s="48"/>
      <c r="WBH55" s="48"/>
      <c r="WBI55" s="48"/>
      <c r="WBJ55" s="48"/>
      <c r="WBK55" s="48"/>
      <c r="WBL55" s="48"/>
      <c r="WBM55" s="48"/>
      <c r="WBN55" s="48"/>
      <c r="WBO55" s="48"/>
      <c r="WBP55" s="48"/>
      <c r="WBQ55" s="48"/>
      <c r="WBR55" s="48"/>
      <c r="WBS55" s="48"/>
      <c r="WBT55" s="48"/>
      <c r="WBU55" s="48"/>
      <c r="WBV55" s="48"/>
      <c r="WBW55" s="48"/>
      <c r="WBX55" s="48"/>
      <c r="WBY55" s="48"/>
      <c r="WBZ55" s="48"/>
      <c r="WCA55" s="48"/>
      <c r="WCB55" s="48"/>
      <c r="WCC55" s="48"/>
      <c r="WCD55" s="48"/>
      <c r="WCE55" s="48"/>
      <c r="WCF55" s="48"/>
      <c r="WCG55" s="48"/>
      <c r="WCH55" s="48"/>
      <c r="WCI55" s="48"/>
      <c r="WCJ55" s="48"/>
      <c r="WCK55" s="48"/>
      <c r="WCL55" s="48"/>
      <c r="WCM55" s="48"/>
      <c r="WCN55" s="48"/>
      <c r="WCO55" s="48"/>
      <c r="WCP55" s="48"/>
      <c r="WCQ55" s="48"/>
      <c r="WCR55" s="48"/>
      <c r="WCS55" s="48"/>
      <c r="WCT55" s="48"/>
      <c r="WCU55" s="48"/>
      <c r="WCV55" s="48"/>
      <c r="WCW55" s="48"/>
      <c r="WCX55" s="48"/>
      <c r="WCY55" s="48"/>
      <c r="WCZ55" s="48"/>
      <c r="WDA55" s="48"/>
      <c r="WDB55" s="48"/>
      <c r="WDC55" s="48"/>
      <c r="WDD55" s="48"/>
      <c r="WDE55" s="48"/>
      <c r="WDF55" s="48"/>
      <c r="WDG55" s="48"/>
      <c r="WDH55" s="48"/>
      <c r="WDI55" s="48"/>
      <c r="WDJ55" s="48"/>
      <c r="WDK55" s="48"/>
      <c r="WDL55" s="48"/>
      <c r="WDM55" s="48"/>
      <c r="WDN55" s="48"/>
      <c r="WDO55" s="48"/>
      <c r="WDP55" s="48"/>
      <c r="WDQ55" s="48"/>
      <c r="WDR55" s="48"/>
      <c r="WDS55" s="48"/>
      <c r="WDT55" s="48"/>
      <c r="WDU55" s="48"/>
      <c r="WDV55" s="48"/>
      <c r="WDW55" s="48"/>
      <c r="WDX55" s="48"/>
      <c r="WDY55" s="48"/>
      <c r="WDZ55" s="48"/>
      <c r="WEA55" s="48"/>
      <c r="WEB55" s="48"/>
      <c r="WEC55" s="48"/>
      <c r="WED55" s="48"/>
      <c r="WEE55" s="48"/>
      <c r="WEF55" s="48"/>
      <c r="WEG55" s="48"/>
      <c r="WEH55" s="48"/>
      <c r="WEI55" s="48"/>
      <c r="WEJ55" s="48"/>
      <c r="WEK55" s="48"/>
      <c r="WEL55" s="48"/>
      <c r="WEM55" s="48"/>
      <c r="WEN55" s="48"/>
      <c r="WEO55" s="48"/>
      <c r="WEP55" s="48"/>
      <c r="WEQ55" s="48"/>
      <c r="WER55" s="48"/>
      <c r="WES55" s="48"/>
      <c r="WET55" s="48"/>
      <c r="WEU55" s="48"/>
      <c r="WEV55" s="48"/>
      <c r="WEW55" s="48"/>
      <c r="WEX55" s="48"/>
      <c r="WEY55" s="48"/>
      <c r="WEZ55" s="48"/>
      <c r="WFA55" s="48"/>
      <c r="WFB55" s="48"/>
      <c r="WFC55" s="48"/>
      <c r="WFD55" s="48"/>
      <c r="WFE55" s="48"/>
      <c r="WFF55" s="48"/>
      <c r="WFG55" s="48"/>
      <c r="WFH55" s="48"/>
      <c r="WFI55" s="48"/>
      <c r="WFJ55" s="48"/>
      <c r="WFK55" s="48"/>
      <c r="WFL55" s="48"/>
      <c r="WFM55" s="48"/>
      <c r="WFN55" s="48"/>
      <c r="WFO55" s="48"/>
      <c r="WFP55" s="48"/>
      <c r="WFQ55" s="48"/>
      <c r="WFR55" s="48"/>
      <c r="WFS55" s="48"/>
      <c r="WFT55" s="48"/>
      <c r="WFU55" s="48"/>
      <c r="WFV55" s="48"/>
      <c r="WFW55" s="48"/>
      <c r="WFX55" s="48"/>
      <c r="WFY55" s="48"/>
      <c r="WFZ55" s="48"/>
      <c r="WGA55" s="48"/>
      <c r="WGB55" s="48"/>
      <c r="WGC55" s="48"/>
      <c r="WGD55" s="48"/>
      <c r="WGE55" s="48"/>
      <c r="WGF55" s="48"/>
      <c r="WGG55" s="48"/>
      <c r="WGH55" s="48"/>
      <c r="WGI55" s="48"/>
      <c r="WGJ55" s="48"/>
      <c r="WGK55" s="48"/>
      <c r="WGL55" s="48"/>
      <c r="WGM55" s="48"/>
      <c r="WGN55" s="48"/>
      <c r="WGO55" s="48"/>
      <c r="WGP55" s="48"/>
      <c r="WGQ55" s="48"/>
      <c r="WGR55" s="48"/>
      <c r="WGS55" s="48"/>
      <c r="WGT55" s="48"/>
      <c r="WGU55" s="48"/>
      <c r="WGV55" s="48"/>
      <c r="WGW55" s="48"/>
      <c r="WGX55" s="48"/>
      <c r="WGY55" s="48"/>
      <c r="WGZ55" s="48"/>
      <c r="WHA55" s="48"/>
      <c r="WHB55" s="48"/>
      <c r="WHC55" s="48"/>
      <c r="WHD55" s="48"/>
      <c r="WHE55" s="48"/>
      <c r="WHF55" s="48"/>
      <c r="WHG55" s="48"/>
      <c r="WHH55" s="48"/>
      <c r="WHI55" s="48"/>
      <c r="WHJ55" s="48"/>
      <c r="WHK55" s="48"/>
      <c r="WHL55" s="48"/>
      <c r="WHM55" s="48"/>
      <c r="WHN55" s="48"/>
      <c r="WHO55" s="48"/>
      <c r="WHP55" s="48"/>
      <c r="WHQ55" s="48"/>
      <c r="WHR55" s="48"/>
      <c r="WHS55" s="48"/>
      <c r="WHT55" s="48"/>
      <c r="WHU55" s="48"/>
      <c r="WHV55" s="48"/>
      <c r="WHW55" s="48"/>
      <c r="WHX55" s="48"/>
      <c r="WHY55" s="48"/>
      <c r="WHZ55" s="48"/>
      <c r="WIA55" s="48"/>
      <c r="WIB55" s="48"/>
      <c r="WIC55" s="48"/>
      <c r="WID55" s="48"/>
      <c r="WIE55" s="48"/>
      <c r="WIF55" s="48"/>
      <c r="WIG55" s="48"/>
      <c r="WIH55" s="48"/>
      <c r="WII55" s="48"/>
      <c r="WIJ55" s="48"/>
      <c r="WIK55" s="48"/>
      <c r="WIL55" s="48"/>
      <c r="WIM55" s="48"/>
      <c r="WIN55" s="48"/>
      <c r="WIO55" s="48"/>
      <c r="WIP55" s="48"/>
      <c r="WIQ55" s="48"/>
      <c r="WIR55" s="48"/>
      <c r="WIS55" s="48"/>
      <c r="WIT55" s="48"/>
      <c r="WIU55" s="48"/>
      <c r="WIV55" s="48"/>
      <c r="WIW55" s="48"/>
      <c r="WIX55" s="48"/>
      <c r="WIY55" s="48"/>
      <c r="WIZ55" s="48"/>
      <c r="WJA55" s="48"/>
      <c r="WJB55" s="48"/>
      <c r="WJC55" s="48"/>
      <c r="WJD55" s="48"/>
      <c r="WJE55" s="48"/>
      <c r="WJF55" s="48"/>
      <c r="WJG55" s="48"/>
      <c r="WJH55" s="48"/>
      <c r="WJI55" s="48"/>
      <c r="WJJ55" s="48"/>
      <c r="WJK55" s="48"/>
      <c r="WJL55" s="48"/>
      <c r="WJM55" s="48"/>
      <c r="WJN55" s="48"/>
      <c r="WJO55" s="48"/>
      <c r="WJP55" s="48"/>
      <c r="WJQ55" s="48"/>
      <c r="WJR55" s="48"/>
      <c r="WJS55" s="48"/>
      <c r="WJT55" s="48"/>
      <c r="WJU55" s="48"/>
      <c r="WJV55" s="48"/>
      <c r="WJW55" s="48"/>
      <c r="WJX55" s="48"/>
      <c r="WJY55" s="48"/>
      <c r="WJZ55" s="48"/>
      <c r="WKA55" s="48"/>
      <c r="WKB55" s="48"/>
      <c r="WKC55" s="48"/>
      <c r="WKD55" s="48"/>
      <c r="WKE55" s="48"/>
      <c r="WKF55" s="48"/>
      <c r="WKG55" s="48"/>
      <c r="WKH55" s="48"/>
      <c r="WKI55" s="48"/>
      <c r="WKJ55" s="48"/>
      <c r="WKK55" s="48"/>
      <c r="WKL55" s="48"/>
      <c r="WKM55" s="48"/>
      <c r="WKN55" s="48"/>
      <c r="WKO55" s="48"/>
      <c r="WKP55" s="48"/>
      <c r="WKQ55" s="48"/>
      <c r="WKR55" s="48"/>
      <c r="WKS55" s="48"/>
      <c r="WKT55" s="48"/>
      <c r="WKU55" s="48"/>
      <c r="WKV55" s="48"/>
      <c r="WKW55" s="48"/>
      <c r="WKX55" s="48"/>
      <c r="WKY55" s="48"/>
      <c r="WKZ55" s="48"/>
      <c r="WLA55" s="48"/>
      <c r="WLB55" s="48"/>
      <c r="WLC55" s="48"/>
      <c r="WLD55" s="48"/>
      <c r="WLE55" s="48"/>
      <c r="WLF55" s="48"/>
      <c r="WLG55" s="48"/>
      <c r="WLH55" s="48"/>
      <c r="WLI55" s="48"/>
      <c r="WLJ55" s="48"/>
      <c r="WLK55" s="48"/>
      <c r="WLL55" s="48"/>
      <c r="WLM55" s="48"/>
      <c r="WLN55" s="48"/>
      <c r="WLO55" s="48"/>
      <c r="WLP55" s="48"/>
      <c r="WLQ55" s="48"/>
      <c r="WLR55" s="48"/>
      <c r="WLS55" s="48"/>
      <c r="WLT55" s="48"/>
      <c r="WLU55" s="48"/>
      <c r="WLV55" s="48"/>
      <c r="WLW55" s="48"/>
      <c r="WLX55" s="48"/>
      <c r="WLY55" s="48"/>
      <c r="WLZ55" s="48"/>
      <c r="WMA55" s="48"/>
      <c r="WMB55" s="48"/>
      <c r="WMC55" s="48"/>
      <c r="WMD55" s="48"/>
      <c r="WME55" s="48"/>
      <c r="WMF55" s="48"/>
      <c r="WMG55" s="48"/>
      <c r="WMH55" s="48"/>
      <c r="WMI55" s="48"/>
      <c r="WMJ55" s="48"/>
      <c r="WMK55" s="48"/>
      <c r="WML55" s="48"/>
      <c r="WMM55" s="48"/>
      <c r="WMN55" s="48"/>
      <c r="WMO55" s="48"/>
      <c r="WMP55" s="48"/>
      <c r="WMQ55" s="48"/>
      <c r="WMR55" s="48"/>
      <c r="WMS55" s="48"/>
      <c r="WMT55" s="48"/>
      <c r="WMU55" s="48"/>
      <c r="WMV55" s="48"/>
      <c r="WMW55" s="48"/>
      <c r="WMX55" s="48"/>
      <c r="WMY55" s="48"/>
      <c r="WMZ55" s="48"/>
      <c r="WNA55" s="48"/>
      <c r="WNB55" s="48"/>
      <c r="WNC55" s="48"/>
      <c r="WND55" s="48"/>
      <c r="WNE55" s="48"/>
      <c r="WNF55" s="48"/>
      <c r="WNG55" s="48"/>
      <c r="WNH55" s="48"/>
      <c r="WNI55" s="48"/>
      <c r="WNJ55" s="48"/>
      <c r="WNK55" s="48"/>
      <c r="WNL55" s="48"/>
      <c r="WNM55" s="48"/>
      <c r="WNN55" s="48"/>
      <c r="WNO55" s="48"/>
      <c r="WNP55" s="48"/>
      <c r="WNQ55" s="48"/>
      <c r="WNR55" s="48"/>
      <c r="WNS55" s="48"/>
      <c r="WNT55" s="48"/>
      <c r="WNU55" s="48"/>
      <c r="WNV55" s="48"/>
      <c r="WNW55" s="48"/>
      <c r="WNX55" s="48"/>
      <c r="WNY55" s="48"/>
      <c r="WNZ55" s="48"/>
      <c r="WOA55" s="48"/>
      <c r="WOB55" s="48"/>
      <c r="WOC55" s="48"/>
      <c r="WOD55" s="48"/>
      <c r="WOE55" s="48"/>
      <c r="WOF55" s="48"/>
      <c r="WOG55" s="48"/>
      <c r="WOH55" s="48"/>
      <c r="WOI55" s="48"/>
      <c r="WOJ55" s="48"/>
      <c r="WOK55" s="48"/>
      <c r="WOL55" s="48"/>
      <c r="WOM55" s="48"/>
      <c r="WON55" s="48"/>
      <c r="WOO55" s="48"/>
      <c r="WOP55" s="48"/>
      <c r="WOQ55" s="48"/>
      <c r="WOR55" s="48"/>
      <c r="WOS55" s="48"/>
      <c r="WOT55" s="48"/>
      <c r="WOU55" s="48"/>
      <c r="WOV55" s="48"/>
      <c r="WOW55" s="48"/>
      <c r="WOX55" s="48"/>
      <c r="WOY55" s="48"/>
      <c r="WOZ55" s="48"/>
      <c r="WPA55" s="48"/>
      <c r="WPB55" s="48"/>
      <c r="WPC55" s="48"/>
      <c r="WPD55" s="48"/>
      <c r="WPE55" s="48"/>
      <c r="WPF55" s="48"/>
      <c r="WPG55" s="48"/>
      <c r="WPH55" s="48"/>
      <c r="WPI55" s="48"/>
      <c r="WPJ55" s="48"/>
      <c r="WPK55" s="48"/>
      <c r="WPL55" s="48"/>
      <c r="WPM55" s="48"/>
      <c r="WPN55" s="48"/>
      <c r="WPO55" s="48"/>
      <c r="WPP55" s="48"/>
      <c r="WPQ55" s="48"/>
      <c r="WPR55" s="48"/>
      <c r="WPS55" s="48"/>
      <c r="WPT55" s="48"/>
      <c r="WPU55" s="48"/>
      <c r="WPV55" s="48"/>
      <c r="WPW55" s="48"/>
      <c r="WPX55" s="48"/>
      <c r="WPY55" s="48"/>
      <c r="WPZ55" s="48"/>
      <c r="WQA55" s="48"/>
      <c r="WQB55" s="48"/>
      <c r="WQC55" s="48"/>
      <c r="WQD55" s="48"/>
      <c r="WQE55" s="48"/>
      <c r="WQF55" s="48"/>
      <c r="WQG55" s="48"/>
      <c r="WQH55" s="48"/>
      <c r="WQI55" s="48"/>
      <c r="WQJ55" s="48"/>
      <c r="WQK55" s="48"/>
      <c r="WQL55" s="48"/>
      <c r="WQM55" s="48"/>
      <c r="WQN55" s="48"/>
      <c r="WQO55" s="48"/>
      <c r="WQP55" s="48"/>
      <c r="WQQ55" s="48"/>
      <c r="WQR55" s="48"/>
      <c r="WQS55" s="48"/>
      <c r="WQT55" s="48"/>
      <c r="WQU55" s="48"/>
      <c r="WQV55" s="48"/>
      <c r="WQW55" s="48"/>
      <c r="WQX55" s="48"/>
      <c r="WQY55" s="48"/>
      <c r="WQZ55" s="48"/>
      <c r="WRA55" s="48"/>
      <c r="WRB55" s="48"/>
      <c r="WRC55" s="48"/>
      <c r="WRD55" s="48"/>
      <c r="WRE55" s="48"/>
      <c r="WRF55" s="48"/>
      <c r="WRG55" s="48"/>
      <c r="WRH55" s="48"/>
      <c r="WRI55" s="48"/>
      <c r="WRJ55" s="48"/>
      <c r="WRK55" s="48"/>
      <c r="WRL55" s="48"/>
      <c r="WRM55" s="48"/>
      <c r="WRN55" s="48"/>
      <c r="WRO55" s="48"/>
      <c r="WRP55" s="48"/>
      <c r="WRQ55" s="48"/>
      <c r="WRR55" s="48"/>
      <c r="WRS55" s="48"/>
      <c r="WRT55" s="48"/>
      <c r="WRU55" s="48"/>
      <c r="WRV55" s="48"/>
      <c r="WRW55" s="48"/>
      <c r="WRX55" s="48"/>
      <c r="WRY55" s="48"/>
      <c r="WRZ55" s="48"/>
      <c r="WSA55" s="48"/>
      <c r="WSB55" s="48"/>
      <c r="WSC55" s="48"/>
      <c r="WSD55" s="48"/>
      <c r="WSE55" s="48"/>
      <c r="WSF55" s="48"/>
      <c r="WSG55" s="48"/>
      <c r="WSH55" s="48"/>
      <c r="WSI55" s="48"/>
      <c r="WSJ55" s="48"/>
      <c r="WSK55" s="48"/>
      <c r="WSL55" s="48"/>
      <c r="WSM55" s="48"/>
      <c r="WSN55" s="48"/>
      <c r="WSO55" s="48"/>
      <c r="WSP55" s="48"/>
      <c r="WSQ55" s="48"/>
      <c r="WSR55" s="48"/>
      <c r="WSS55" s="48"/>
      <c r="WST55" s="48"/>
      <c r="WSU55" s="48"/>
      <c r="WSV55" s="48"/>
      <c r="WSW55" s="48"/>
      <c r="WSX55" s="48"/>
      <c r="WSY55" s="48"/>
      <c r="WSZ55" s="48"/>
      <c r="WTA55" s="48"/>
      <c r="WTB55" s="48"/>
      <c r="WTC55" s="48"/>
      <c r="WTD55" s="48"/>
      <c r="WTE55" s="48"/>
      <c r="WTF55" s="48"/>
      <c r="WTG55" s="48"/>
      <c r="WTH55" s="48"/>
      <c r="WTI55" s="48"/>
      <c r="WTJ55" s="48"/>
      <c r="WTK55" s="48"/>
      <c r="WTL55" s="48"/>
      <c r="WTM55" s="48"/>
      <c r="WTN55" s="48"/>
      <c r="WTO55" s="48"/>
      <c r="WTP55" s="48"/>
      <c r="WTQ55" s="48"/>
      <c r="WTR55" s="48"/>
      <c r="WTS55" s="48"/>
      <c r="WTT55" s="48"/>
      <c r="WTU55" s="48"/>
      <c r="WTV55" s="48"/>
      <c r="WTW55" s="48"/>
      <c r="WTX55" s="48"/>
      <c r="WTY55" s="48"/>
      <c r="WTZ55" s="48"/>
      <c r="WUA55" s="48"/>
      <c r="WUB55" s="48"/>
      <c r="WUC55" s="48"/>
      <c r="WUD55" s="48"/>
      <c r="WUE55" s="48"/>
      <c r="WUF55" s="48"/>
      <c r="WUG55" s="48"/>
      <c r="WUH55" s="48"/>
      <c r="WUI55" s="48"/>
      <c r="WUJ55" s="48"/>
      <c r="WUK55" s="48"/>
      <c r="WUL55" s="48"/>
      <c r="WUM55" s="48"/>
      <c r="WUN55" s="48"/>
      <c r="WUO55" s="48"/>
      <c r="WUP55" s="48"/>
      <c r="WUQ55" s="48"/>
      <c r="WUR55" s="48"/>
      <c r="WUS55" s="48"/>
      <c r="WUT55" s="48"/>
      <c r="WUU55" s="48"/>
      <c r="WUV55" s="48"/>
      <c r="WUW55" s="48"/>
      <c r="WUX55" s="48"/>
      <c r="WUY55" s="48"/>
      <c r="WUZ55" s="48"/>
      <c r="WVA55" s="48"/>
      <c r="WVB55" s="48"/>
      <c r="WVC55" s="48"/>
      <c r="WVD55" s="48"/>
      <c r="WVE55" s="48"/>
      <c r="WVF55" s="48"/>
      <c r="WVG55" s="48"/>
      <c r="WVH55" s="48"/>
      <c r="WVI55" s="48"/>
      <c r="WVJ55" s="48"/>
      <c r="WVK55" s="48"/>
      <c r="WVL55" s="48"/>
      <c r="WVM55" s="48"/>
      <c r="WVN55" s="48"/>
      <c r="WVO55" s="48"/>
      <c r="WVP55" s="48"/>
      <c r="WVQ55" s="48"/>
      <c r="WVR55" s="48"/>
      <c r="WVS55" s="48"/>
      <c r="WVT55" s="48"/>
      <c r="WVU55" s="48"/>
      <c r="WVV55" s="48"/>
      <c r="WVW55" s="48"/>
      <c r="WVX55" s="48"/>
      <c r="WVY55" s="48"/>
      <c r="WVZ55" s="48"/>
      <c r="WWA55" s="48"/>
      <c r="WWB55" s="48"/>
      <c r="WWC55" s="48"/>
      <c r="WWD55" s="48"/>
      <c r="WWE55" s="48"/>
      <c r="WWF55" s="48"/>
      <c r="WWG55" s="48"/>
      <c r="WWH55" s="48"/>
      <c r="WWI55" s="48"/>
      <c r="WWJ55" s="48"/>
      <c r="WWK55" s="48"/>
      <c r="WWL55" s="48"/>
      <c r="WWM55" s="48"/>
      <c r="WWN55" s="48"/>
      <c r="WWO55" s="48"/>
      <c r="WWP55" s="48"/>
      <c r="WWQ55" s="48"/>
      <c r="WWR55" s="48"/>
      <c r="WWS55" s="48"/>
      <c r="WWT55" s="48"/>
      <c r="WWU55" s="48"/>
      <c r="WWV55" s="48"/>
      <c r="WWW55" s="48"/>
      <c r="WWX55" s="48"/>
      <c r="WWY55" s="48"/>
      <c r="WWZ55" s="48"/>
      <c r="WXA55" s="48"/>
      <c r="WXB55" s="48"/>
      <c r="WXC55" s="48"/>
      <c r="WXD55" s="48"/>
      <c r="WXE55" s="48"/>
      <c r="WXF55" s="48"/>
      <c r="WXG55" s="48"/>
      <c r="WXH55" s="48"/>
      <c r="WXI55" s="48"/>
      <c r="WXJ55" s="48"/>
      <c r="WXK55" s="48"/>
      <c r="WXL55" s="48"/>
      <c r="WXM55" s="48"/>
      <c r="WXN55" s="48"/>
      <c r="WXO55" s="48"/>
      <c r="WXP55" s="48"/>
      <c r="WXQ55" s="48"/>
      <c r="WXR55" s="48"/>
      <c r="WXS55" s="48"/>
      <c r="WXT55" s="48"/>
      <c r="WXU55" s="48"/>
      <c r="WXV55" s="48"/>
      <c r="WXW55" s="48"/>
      <c r="WXX55" s="48"/>
      <c r="WXY55" s="48"/>
      <c r="WXZ55" s="48"/>
      <c r="WYA55" s="48"/>
      <c r="WYB55" s="48"/>
      <c r="WYC55" s="48"/>
      <c r="WYD55" s="48"/>
      <c r="WYE55" s="48"/>
      <c r="WYF55" s="48"/>
      <c r="WYG55" s="48"/>
      <c r="WYH55" s="48"/>
      <c r="WYI55" s="48"/>
      <c r="WYJ55" s="48"/>
      <c r="WYK55" s="48"/>
      <c r="WYL55" s="48"/>
      <c r="WYM55" s="48"/>
      <c r="WYN55" s="48"/>
      <c r="WYO55" s="48"/>
      <c r="WYP55" s="48"/>
      <c r="WYQ55" s="48"/>
      <c r="WYR55" s="48"/>
      <c r="WYS55" s="48"/>
      <c r="WYT55" s="48"/>
      <c r="WYU55" s="48"/>
      <c r="WYV55" s="48"/>
      <c r="WYW55" s="48"/>
      <c r="WYX55" s="48"/>
      <c r="WYY55" s="48"/>
      <c r="WYZ55" s="48"/>
      <c r="WZA55" s="48"/>
      <c r="WZB55" s="48"/>
      <c r="WZC55" s="48"/>
      <c r="WZD55" s="48"/>
      <c r="WZE55" s="48"/>
      <c r="WZF55" s="48"/>
      <c r="WZG55" s="48"/>
      <c r="WZH55" s="48"/>
      <c r="WZI55" s="48"/>
      <c r="WZJ55" s="48"/>
      <c r="WZK55" s="48"/>
      <c r="WZL55" s="48"/>
      <c r="WZM55" s="48"/>
      <c r="WZN55" s="48"/>
      <c r="WZO55" s="48"/>
      <c r="WZP55" s="48"/>
      <c r="WZQ55" s="48"/>
      <c r="WZR55" s="48"/>
      <c r="WZS55" s="48"/>
      <c r="WZT55" s="48"/>
      <c r="WZU55" s="48"/>
      <c r="WZV55" s="48"/>
      <c r="WZW55" s="48"/>
      <c r="WZX55" s="48"/>
      <c r="WZY55" s="48"/>
      <c r="WZZ55" s="48"/>
      <c r="XAA55" s="48"/>
      <c r="XAB55" s="48"/>
      <c r="XAC55" s="48"/>
      <c r="XAD55" s="48"/>
      <c r="XAE55" s="48"/>
      <c r="XAF55" s="48"/>
      <c r="XAG55" s="48"/>
      <c r="XAH55" s="48"/>
      <c r="XAI55" s="48"/>
      <c r="XAJ55" s="48"/>
      <c r="XAK55" s="48"/>
      <c r="XAL55" s="48"/>
      <c r="XAM55" s="48"/>
      <c r="XAN55" s="48"/>
      <c r="XAO55" s="48"/>
      <c r="XAP55" s="48"/>
      <c r="XAQ55" s="48"/>
      <c r="XAR55" s="48"/>
      <c r="XAS55" s="48"/>
      <c r="XAT55" s="48"/>
      <c r="XAU55" s="48"/>
      <c r="XAV55" s="48"/>
      <c r="XAW55" s="48"/>
      <c r="XAX55" s="48"/>
      <c r="XAY55" s="48"/>
      <c r="XAZ55" s="48"/>
      <c r="XBA55" s="48"/>
      <c r="XBB55" s="48"/>
      <c r="XBC55" s="48"/>
      <c r="XBD55" s="48"/>
      <c r="XBE55" s="48"/>
      <c r="XBF55" s="48"/>
      <c r="XBG55" s="48"/>
      <c r="XBH55" s="48"/>
      <c r="XBI55" s="48"/>
      <c r="XBJ55" s="48"/>
      <c r="XBK55" s="48"/>
      <c r="XBL55" s="48"/>
      <c r="XBM55" s="48"/>
      <c r="XBN55" s="48"/>
      <c r="XBO55" s="48"/>
      <c r="XBP55" s="48"/>
      <c r="XBQ55" s="48"/>
      <c r="XBR55" s="48"/>
      <c r="XBS55" s="48"/>
      <c r="XBT55" s="48"/>
      <c r="XBU55" s="48"/>
      <c r="XBV55" s="48"/>
      <c r="XBW55" s="48"/>
      <c r="XBX55" s="48"/>
      <c r="XBY55" s="48"/>
      <c r="XBZ55" s="48"/>
      <c r="XCA55" s="48"/>
      <c r="XCB55" s="48"/>
      <c r="XCC55" s="48"/>
      <c r="XCD55" s="48"/>
      <c r="XCE55" s="48"/>
      <c r="XCF55" s="48"/>
      <c r="XCG55" s="48"/>
      <c r="XCH55" s="48"/>
      <c r="XCI55" s="48"/>
      <c r="XCJ55" s="48"/>
      <c r="XCK55" s="48"/>
      <c r="XCL55" s="48"/>
      <c r="XCM55" s="48"/>
      <c r="XCN55" s="48"/>
      <c r="XCO55" s="48"/>
      <c r="XCP55" s="48"/>
      <c r="XCQ55" s="48"/>
      <c r="XCR55" s="48"/>
      <c r="XCS55" s="48"/>
      <c r="XCT55" s="48"/>
      <c r="XCU55" s="48"/>
      <c r="XCV55" s="48"/>
      <c r="XCW55" s="48"/>
      <c r="XCX55" s="48"/>
      <c r="XCY55" s="48"/>
      <c r="XCZ55" s="48"/>
      <c r="XDA55" s="48"/>
      <c r="XDB55" s="48"/>
      <c r="XDC55" s="48"/>
      <c r="XDD55" s="48"/>
      <c r="XDE55" s="48"/>
      <c r="XDF55" s="48"/>
      <c r="XDG55" s="48"/>
      <c r="XDH55" s="48"/>
      <c r="XDI55" s="48"/>
      <c r="XDJ55" s="48"/>
      <c r="XDK55" s="48"/>
      <c r="XDL55" s="48"/>
      <c r="XDM55" s="48"/>
      <c r="XDN55" s="48"/>
      <c r="XDO55" s="48"/>
      <c r="XDP55" s="48"/>
      <c r="XDQ55" s="48"/>
      <c r="XDR55" s="48"/>
      <c r="XDS55" s="48"/>
      <c r="XDT55" s="48"/>
      <c r="XDU55" s="48"/>
      <c r="XDV55" s="48"/>
      <c r="XDW55" s="48"/>
      <c r="XDX55" s="48"/>
      <c r="XDY55" s="48"/>
      <c r="XDZ55" s="48"/>
      <c r="XEA55" s="48"/>
      <c r="XEB55" s="48"/>
      <c r="XEC55" s="48"/>
      <c r="XED55" s="48"/>
      <c r="XEE55" s="48"/>
      <c r="XEF55" s="48"/>
      <c r="XEG55" s="48"/>
      <c r="XEH55" s="48"/>
      <c r="XEI55" s="48"/>
      <c r="XEJ55" s="48"/>
      <c r="XEK55" s="48"/>
      <c r="XEL55" s="48"/>
      <c r="XEM55" s="48"/>
      <c r="XEN55" s="48"/>
      <c r="XEO55" s="48"/>
      <c r="XEP55" s="48"/>
      <c r="XEQ55" s="48"/>
      <c r="XER55" s="48"/>
      <c r="XES55" s="48"/>
      <c r="XET55" s="48"/>
      <c r="XEU55" s="48"/>
      <c r="XEV55" s="48"/>
      <c r="XEW55" s="48"/>
      <c r="XEX55" s="48"/>
      <c r="XEY55" s="48"/>
    </row>
    <row r="62" ht="15">
      <c r="I62" s="6"/>
    </row>
    <row r="63" ht="14.4" customHeight="1">
      <c r="I63" s="6"/>
    </row>
    <row r="64" ht="14.4" customHeight="1">
      <c r="I64" s="6"/>
    </row>
    <row r="65" ht="14.4" customHeight="1"/>
    <row r="66" ht="14.4" customHeight="1"/>
    <row r="67" ht="14.4" customHeight="1"/>
    <row r="68" ht="14.4" customHeight="1"/>
    <row r="69" ht="14.4" customHeight="1"/>
    <row r="70" ht="14.4" customHeight="1"/>
    <row r="71" ht="14.4" customHeight="1"/>
    <row r="72" ht="14.4" customHeight="1"/>
    <row r="73" ht="14.4" customHeight="1"/>
  </sheetData>
  <mergeCells count="1492">
    <mergeCell ref="AN55:AX55"/>
    <mergeCell ref="AY55:BI55"/>
    <mergeCell ref="BJ55:BT55"/>
    <mergeCell ref="BU55:CE55"/>
    <mergeCell ref="CF55:CP55"/>
    <mergeCell ref="CQ55:DA55"/>
    <mergeCell ref="A2:G2"/>
    <mergeCell ref="A3:C3"/>
    <mergeCell ref="A4:J4"/>
    <mergeCell ref="E5:G5"/>
    <mergeCell ref="R55:AB55"/>
    <mergeCell ref="AC55:AM55"/>
    <mergeCell ref="ID55:IN55"/>
    <mergeCell ref="IO55:IY55"/>
    <mergeCell ref="IZ55:JJ55"/>
    <mergeCell ref="JK55:JU55"/>
    <mergeCell ref="JV55:KF55"/>
    <mergeCell ref="KG55:KQ55"/>
    <mergeCell ref="FP55:FZ55"/>
    <mergeCell ref="GA55:GK55"/>
    <mergeCell ref="GL55:GV55"/>
    <mergeCell ref="GW55:HG55"/>
    <mergeCell ref="HH55:HR55"/>
    <mergeCell ref="HS55:IC55"/>
    <mergeCell ref="DB55:DL55"/>
    <mergeCell ref="DM55:DW55"/>
    <mergeCell ref="DX55:EH55"/>
    <mergeCell ref="EI55:ES55"/>
    <mergeCell ref="ET55:FD55"/>
    <mergeCell ref="FE55:FO55"/>
    <mergeCell ref="PT55:QD55"/>
    <mergeCell ref="QE55:QO55"/>
    <mergeCell ref="QP55:QZ55"/>
    <mergeCell ref="RA55:RK55"/>
    <mergeCell ref="RL55:RV55"/>
    <mergeCell ref="RW55:SG55"/>
    <mergeCell ref="NF55:NP55"/>
    <mergeCell ref="NQ55:OA55"/>
    <mergeCell ref="OB55:OL55"/>
    <mergeCell ref="OM55:OW55"/>
    <mergeCell ref="OX55:PH55"/>
    <mergeCell ref="PI55:PS55"/>
    <mergeCell ref="KR55:LB55"/>
    <mergeCell ref="LC55:LM55"/>
    <mergeCell ref="LN55:LX55"/>
    <mergeCell ref="LY55:MI55"/>
    <mergeCell ref="MJ55:MT55"/>
    <mergeCell ref="MU55:NE55"/>
    <mergeCell ref="XJ55:XT55"/>
    <mergeCell ref="XU55:YE55"/>
    <mergeCell ref="YF55:YP55"/>
    <mergeCell ref="YQ55:ZA55"/>
    <mergeCell ref="ZB55:ZL55"/>
    <mergeCell ref="ZM55:ZW55"/>
    <mergeCell ref="UV55:VF55"/>
    <mergeCell ref="VG55:VQ55"/>
    <mergeCell ref="VR55:WB55"/>
    <mergeCell ref="WC55:WM55"/>
    <mergeCell ref="WN55:WX55"/>
    <mergeCell ref="WY55:XI55"/>
    <mergeCell ref="SH55:SR55"/>
    <mergeCell ref="SS55:TC55"/>
    <mergeCell ref="TD55:TN55"/>
    <mergeCell ref="TO55:TY55"/>
    <mergeCell ref="TZ55:UJ55"/>
    <mergeCell ref="UK55:UU55"/>
    <mergeCell ref="AEZ55:AFJ55"/>
    <mergeCell ref="AFK55:AFU55"/>
    <mergeCell ref="AFV55:AGF55"/>
    <mergeCell ref="AGG55:AGQ55"/>
    <mergeCell ref="AGR55:AHB55"/>
    <mergeCell ref="AHC55:AHM55"/>
    <mergeCell ref="ACL55:ACV55"/>
    <mergeCell ref="ACW55:ADG55"/>
    <mergeCell ref="ADH55:ADR55"/>
    <mergeCell ref="ADS55:AEC55"/>
    <mergeCell ref="AED55:AEN55"/>
    <mergeCell ref="AEO55:AEY55"/>
    <mergeCell ref="ZX55:AAH55"/>
    <mergeCell ref="AAI55:AAS55"/>
    <mergeCell ref="AAT55:ABD55"/>
    <mergeCell ref="ABE55:ABO55"/>
    <mergeCell ref="ABP55:ABZ55"/>
    <mergeCell ref="ACA55:ACK55"/>
    <mergeCell ref="AMP55:AMZ55"/>
    <mergeCell ref="ANA55:ANK55"/>
    <mergeCell ref="ANL55:ANV55"/>
    <mergeCell ref="ANW55:AOG55"/>
    <mergeCell ref="AOH55:AOR55"/>
    <mergeCell ref="AOS55:APC55"/>
    <mergeCell ref="AKB55:AKL55"/>
    <mergeCell ref="AKM55:AKW55"/>
    <mergeCell ref="AKX55:ALH55"/>
    <mergeCell ref="ALI55:ALS55"/>
    <mergeCell ref="ALT55:AMD55"/>
    <mergeCell ref="AME55:AMO55"/>
    <mergeCell ref="AHN55:AHX55"/>
    <mergeCell ref="AHY55:AII55"/>
    <mergeCell ref="AIJ55:AIT55"/>
    <mergeCell ref="AIU55:AJE55"/>
    <mergeCell ref="AJF55:AJP55"/>
    <mergeCell ref="AJQ55:AKA55"/>
    <mergeCell ref="AUF55:AUP55"/>
    <mergeCell ref="AUQ55:AVA55"/>
    <mergeCell ref="AVB55:AVL55"/>
    <mergeCell ref="AVM55:AVW55"/>
    <mergeCell ref="AVX55:AWH55"/>
    <mergeCell ref="AWI55:AWS55"/>
    <mergeCell ref="ARR55:ASB55"/>
    <mergeCell ref="ASC55:ASM55"/>
    <mergeCell ref="ASN55:ASX55"/>
    <mergeCell ref="ASY55:ATI55"/>
    <mergeCell ref="ATJ55:ATT55"/>
    <mergeCell ref="ATU55:AUE55"/>
    <mergeCell ref="APD55:APN55"/>
    <mergeCell ref="APO55:APY55"/>
    <mergeCell ref="APZ55:AQJ55"/>
    <mergeCell ref="AQK55:AQU55"/>
    <mergeCell ref="AQV55:ARF55"/>
    <mergeCell ref="ARG55:ARQ55"/>
    <mergeCell ref="BBV55:BCF55"/>
    <mergeCell ref="BCG55:BCQ55"/>
    <mergeCell ref="BCR55:BDB55"/>
    <mergeCell ref="BDC55:BDM55"/>
    <mergeCell ref="BDN55:BDX55"/>
    <mergeCell ref="BDY55:BEI55"/>
    <mergeCell ref="AZH55:AZR55"/>
    <mergeCell ref="AZS55:BAC55"/>
    <mergeCell ref="BAD55:BAN55"/>
    <mergeCell ref="BAO55:BAY55"/>
    <mergeCell ref="BAZ55:BBJ55"/>
    <mergeCell ref="BBK55:BBU55"/>
    <mergeCell ref="AWT55:AXD55"/>
    <mergeCell ref="AXE55:AXO55"/>
    <mergeCell ref="AXP55:AXZ55"/>
    <mergeCell ref="AYA55:AYK55"/>
    <mergeCell ref="AYL55:AYV55"/>
    <mergeCell ref="AYW55:AZG55"/>
    <mergeCell ref="BJL55:BJV55"/>
    <mergeCell ref="BJW55:BKG55"/>
    <mergeCell ref="BKH55:BKR55"/>
    <mergeCell ref="BKS55:BLC55"/>
    <mergeCell ref="BLD55:BLN55"/>
    <mergeCell ref="BLO55:BLY55"/>
    <mergeCell ref="BGX55:BHH55"/>
    <mergeCell ref="BHI55:BHS55"/>
    <mergeCell ref="BHT55:BID55"/>
    <mergeCell ref="BIE55:BIO55"/>
    <mergeCell ref="BIP55:BIZ55"/>
    <mergeCell ref="BJA55:BJK55"/>
    <mergeCell ref="BEJ55:BET55"/>
    <mergeCell ref="BEU55:BFE55"/>
    <mergeCell ref="BFF55:BFP55"/>
    <mergeCell ref="BFQ55:BGA55"/>
    <mergeCell ref="BGB55:BGL55"/>
    <mergeCell ref="BGM55:BGW55"/>
    <mergeCell ref="BRB55:BRL55"/>
    <mergeCell ref="BRM55:BRW55"/>
    <mergeCell ref="BRX55:BSH55"/>
    <mergeCell ref="BSI55:BSS55"/>
    <mergeCell ref="BST55:BTD55"/>
    <mergeCell ref="BTE55:BTO55"/>
    <mergeCell ref="BON55:BOX55"/>
    <mergeCell ref="BOY55:BPI55"/>
    <mergeCell ref="BPJ55:BPT55"/>
    <mergeCell ref="BPU55:BQE55"/>
    <mergeCell ref="BQF55:BQP55"/>
    <mergeCell ref="BQQ55:BRA55"/>
    <mergeCell ref="BLZ55:BMJ55"/>
    <mergeCell ref="BMK55:BMU55"/>
    <mergeCell ref="BMV55:BNF55"/>
    <mergeCell ref="BNG55:BNQ55"/>
    <mergeCell ref="BNR55:BOB55"/>
    <mergeCell ref="BOC55:BOM55"/>
    <mergeCell ref="BYR55:BZB55"/>
    <mergeCell ref="BZC55:BZM55"/>
    <mergeCell ref="BZN55:BZX55"/>
    <mergeCell ref="BZY55:CAI55"/>
    <mergeCell ref="CAJ55:CAT55"/>
    <mergeCell ref="CAU55:CBE55"/>
    <mergeCell ref="BWD55:BWN55"/>
    <mergeCell ref="BWO55:BWY55"/>
    <mergeCell ref="BWZ55:BXJ55"/>
    <mergeCell ref="BXK55:BXU55"/>
    <mergeCell ref="BXV55:BYF55"/>
    <mergeCell ref="BYG55:BYQ55"/>
    <mergeCell ref="BTP55:BTZ55"/>
    <mergeCell ref="BUA55:BUK55"/>
    <mergeCell ref="BUL55:BUV55"/>
    <mergeCell ref="BUW55:BVG55"/>
    <mergeCell ref="BVH55:BVR55"/>
    <mergeCell ref="BVS55:BWC55"/>
    <mergeCell ref="CGH55:CGR55"/>
    <mergeCell ref="CGS55:CHC55"/>
    <mergeCell ref="CHD55:CHN55"/>
    <mergeCell ref="CHO55:CHY55"/>
    <mergeCell ref="CHZ55:CIJ55"/>
    <mergeCell ref="CIK55:CIU55"/>
    <mergeCell ref="CDT55:CED55"/>
    <mergeCell ref="CEE55:CEO55"/>
    <mergeCell ref="CEP55:CEZ55"/>
    <mergeCell ref="CFA55:CFK55"/>
    <mergeCell ref="CFL55:CFV55"/>
    <mergeCell ref="CFW55:CGG55"/>
    <mergeCell ref="CBF55:CBP55"/>
    <mergeCell ref="CBQ55:CCA55"/>
    <mergeCell ref="CCB55:CCL55"/>
    <mergeCell ref="CCM55:CCW55"/>
    <mergeCell ref="CCX55:CDH55"/>
    <mergeCell ref="CDI55:CDS55"/>
    <mergeCell ref="CNX55:COH55"/>
    <mergeCell ref="COI55:COS55"/>
    <mergeCell ref="COT55:CPD55"/>
    <mergeCell ref="CPE55:CPO55"/>
    <mergeCell ref="CPP55:CPZ55"/>
    <mergeCell ref="CQA55:CQK55"/>
    <mergeCell ref="CLJ55:CLT55"/>
    <mergeCell ref="CLU55:CME55"/>
    <mergeCell ref="CMF55:CMP55"/>
    <mergeCell ref="CMQ55:CNA55"/>
    <mergeCell ref="CNB55:CNL55"/>
    <mergeCell ref="CNM55:CNW55"/>
    <mergeCell ref="CIV55:CJF55"/>
    <mergeCell ref="CJG55:CJQ55"/>
    <mergeCell ref="CJR55:CKB55"/>
    <mergeCell ref="CKC55:CKM55"/>
    <mergeCell ref="CKN55:CKX55"/>
    <mergeCell ref="CKY55:CLI55"/>
    <mergeCell ref="CVN55:CVX55"/>
    <mergeCell ref="CVY55:CWI55"/>
    <mergeCell ref="CWJ55:CWT55"/>
    <mergeCell ref="CWU55:CXE55"/>
    <mergeCell ref="CXF55:CXP55"/>
    <mergeCell ref="CXQ55:CYA55"/>
    <mergeCell ref="CSZ55:CTJ55"/>
    <mergeCell ref="CTK55:CTU55"/>
    <mergeCell ref="CTV55:CUF55"/>
    <mergeCell ref="CUG55:CUQ55"/>
    <mergeCell ref="CUR55:CVB55"/>
    <mergeCell ref="CVC55:CVM55"/>
    <mergeCell ref="CQL55:CQV55"/>
    <mergeCell ref="CQW55:CRG55"/>
    <mergeCell ref="CRH55:CRR55"/>
    <mergeCell ref="CRS55:CSC55"/>
    <mergeCell ref="CSD55:CSN55"/>
    <mergeCell ref="CSO55:CSY55"/>
    <mergeCell ref="DDD55:DDN55"/>
    <mergeCell ref="DDO55:DDY55"/>
    <mergeCell ref="DDZ55:DEJ55"/>
    <mergeCell ref="DEK55:DEU55"/>
    <mergeCell ref="DEV55:DFF55"/>
    <mergeCell ref="DFG55:DFQ55"/>
    <mergeCell ref="DAP55:DAZ55"/>
    <mergeCell ref="DBA55:DBK55"/>
    <mergeCell ref="DBL55:DBV55"/>
    <mergeCell ref="DBW55:DCG55"/>
    <mergeCell ref="DCH55:DCR55"/>
    <mergeCell ref="DCS55:DDC55"/>
    <mergeCell ref="CYB55:CYL55"/>
    <mergeCell ref="CYM55:CYW55"/>
    <mergeCell ref="CYX55:CZH55"/>
    <mergeCell ref="CZI55:CZS55"/>
    <mergeCell ref="CZT55:DAD55"/>
    <mergeCell ref="DAE55:DAO55"/>
    <mergeCell ref="DKT55:DLD55"/>
    <mergeCell ref="DLE55:DLO55"/>
    <mergeCell ref="DLP55:DLZ55"/>
    <mergeCell ref="DMA55:DMK55"/>
    <mergeCell ref="DML55:DMV55"/>
    <mergeCell ref="DMW55:DNG55"/>
    <mergeCell ref="DIF55:DIP55"/>
    <mergeCell ref="DIQ55:DJA55"/>
    <mergeCell ref="DJB55:DJL55"/>
    <mergeCell ref="DJM55:DJW55"/>
    <mergeCell ref="DJX55:DKH55"/>
    <mergeCell ref="DKI55:DKS55"/>
    <mergeCell ref="DFR55:DGB55"/>
    <mergeCell ref="DGC55:DGM55"/>
    <mergeCell ref="DGN55:DGX55"/>
    <mergeCell ref="DGY55:DHI55"/>
    <mergeCell ref="DHJ55:DHT55"/>
    <mergeCell ref="DHU55:DIE55"/>
    <mergeCell ref="DSJ55:DST55"/>
    <mergeCell ref="DSU55:DTE55"/>
    <mergeCell ref="DTF55:DTP55"/>
    <mergeCell ref="DTQ55:DUA55"/>
    <mergeCell ref="DUB55:DUL55"/>
    <mergeCell ref="DUM55:DUW55"/>
    <mergeCell ref="DPV55:DQF55"/>
    <mergeCell ref="DQG55:DQQ55"/>
    <mergeCell ref="DQR55:DRB55"/>
    <mergeCell ref="DRC55:DRM55"/>
    <mergeCell ref="DRN55:DRX55"/>
    <mergeCell ref="DRY55:DSI55"/>
    <mergeCell ref="DNH55:DNR55"/>
    <mergeCell ref="DNS55:DOC55"/>
    <mergeCell ref="DOD55:DON55"/>
    <mergeCell ref="DOO55:DOY55"/>
    <mergeCell ref="DOZ55:DPJ55"/>
    <mergeCell ref="DPK55:DPU55"/>
    <mergeCell ref="DZZ55:EAJ55"/>
    <mergeCell ref="EAK55:EAU55"/>
    <mergeCell ref="EAV55:EBF55"/>
    <mergeCell ref="EBG55:EBQ55"/>
    <mergeCell ref="EBR55:ECB55"/>
    <mergeCell ref="ECC55:ECM55"/>
    <mergeCell ref="DXL55:DXV55"/>
    <mergeCell ref="DXW55:DYG55"/>
    <mergeCell ref="DYH55:DYR55"/>
    <mergeCell ref="DYS55:DZC55"/>
    <mergeCell ref="DZD55:DZN55"/>
    <mergeCell ref="DZO55:DZY55"/>
    <mergeCell ref="DUX55:DVH55"/>
    <mergeCell ref="DVI55:DVS55"/>
    <mergeCell ref="DVT55:DWD55"/>
    <mergeCell ref="DWE55:DWO55"/>
    <mergeCell ref="DWP55:DWZ55"/>
    <mergeCell ref="DXA55:DXK55"/>
    <mergeCell ref="EHP55:EHZ55"/>
    <mergeCell ref="EIA55:EIK55"/>
    <mergeCell ref="EIL55:EIV55"/>
    <mergeCell ref="EIW55:EJG55"/>
    <mergeCell ref="EJH55:EJR55"/>
    <mergeCell ref="EJS55:EKC55"/>
    <mergeCell ref="EFB55:EFL55"/>
    <mergeCell ref="EFM55:EFW55"/>
    <mergeCell ref="EFX55:EGH55"/>
    <mergeCell ref="EGI55:EGS55"/>
    <mergeCell ref="EGT55:EHD55"/>
    <mergeCell ref="EHE55:EHO55"/>
    <mergeCell ref="ECN55:ECX55"/>
    <mergeCell ref="ECY55:EDI55"/>
    <mergeCell ref="EDJ55:EDT55"/>
    <mergeCell ref="EDU55:EEE55"/>
    <mergeCell ref="EEF55:EEP55"/>
    <mergeCell ref="EEQ55:EFA55"/>
    <mergeCell ref="EPF55:EPP55"/>
    <mergeCell ref="EPQ55:EQA55"/>
    <mergeCell ref="EQB55:EQL55"/>
    <mergeCell ref="EQM55:EQW55"/>
    <mergeCell ref="EQX55:ERH55"/>
    <mergeCell ref="ERI55:ERS55"/>
    <mergeCell ref="EMR55:ENB55"/>
    <mergeCell ref="ENC55:ENM55"/>
    <mergeCell ref="ENN55:ENX55"/>
    <mergeCell ref="ENY55:EOI55"/>
    <mergeCell ref="EOJ55:EOT55"/>
    <mergeCell ref="EOU55:EPE55"/>
    <mergeCell ref="EKD55:EKN55"/>
    <mergeCell ref="EKO55:EKY55"/>
    <mergeCell ref="EKZ55:ELJ55"/>
    <mergeCell ref="ELK55:ELU55"/>
    <mergeCell ref="ELV55:EMF55"/>
    <mergeCell ref="EMG55:EMQ55"/>
    <mergeCell ref="EWV55:EXF55"/>
    <mergeCell ref="EXG55:EXQ55"/>
    <mergeCell ref="EXR55:EYB55"/>
    <mergeCell ref="EYC55:EYM55"/>
    <mergeCell ref="EYN55:EYX55"/>
    <mergeCell ref="EYY55:EZI55"/>
    <mergeCell ref="EUH55:EUR55"/>
    <mergeCell ref="EUS55:EVC55"/>
    <mergeCell ref="EVD55:EVN55"/>
    <mergeCell ref="EVO55:EVY55"/>
    <mergeCell ref="EVZ55:EWJ55"/>
    <mergeCell ref="EWK55:EWU55"/>
    <mergeCell ref="ERT55:ESD55"/>
    <mergeCell ref="ESE55:ESO55"/>
    <mergeCell ref="ESP55:ESZ55"/>
    <mergeCell ref="ETA55:ETK55"/>
    <mergeCell ref="ETL55:ETV55"/>
    <mergeCell ref="ETW55:EUG55"/>
    <mergeCell ref="FEL55:FEV55"/>
    <mergeCell ref="FEW55:FFG55"/>
    <mergeCell ref="FFH55:FFR55"/>
    <mergeCell ref="FFS55:FGC55"/>
    <mergeCell ref="FGD55:FGN55"/>
    <mergeCell ref="FGO55:FGY55"/>
    <mergeCell ref="FBX55:FCH55"/>
    <mergeCell ref="FCI55:FCS55"/>
    <mergeCell ref="FCT55:FDD55"/>
    <mergeCell ref="FDE55:FDO55"/>
    <mergeCell ref="FDP55:FDZ55"/>
    <mergeCell ref="FEA55:FEK55"/>
    <mergeCell ref="EZJ55:EZT55"/>
    <mergeCell ref="EZU55:FAE55"/>
    <mergeCell ref="FAF55:FAP55"/>
    <mergeCell ref="FAQ55:FBA55"/>
    <mergeCell ref="FBB55:FBL55"/>
    <mergeCell ref="FBM55:FBW55"/>
    <mergeCell ref="FMB55:FML55"/>
    <mergeCell ref="FMM55:FMW55"/>
    <mergeCell ref="FMX55:FNH55"/>
    <mergeCell ref="FNI55:FNS55"/>
    <mergeCell ref="FNT55:FOD55"/>
    <mergeCell ref="FOE55:FOO55"/>
    <mergeCell ref="FJN55:FJX55"/>
    <mergeCell ref="FJY55:FKI55"/>
    <mergeCell ref="FKJ55:FKT55"/>
    <mergeCell ref="FKU55:FLE55"/>
    <mergeCell ref="FLF55:FLP55"/>
    <mergeCell ref="FLQ55:FMA55"/>
    <mergeCell ref="FGZ55:FHJ55"/>
    <mergeCell ref="FHK55:FHU55"/>
    <mergeCell ref="FHV55:FIF55"/>
    <mergeCell ref="FIG55:FIQ55"/>
    <mergeCell ref="FIR55:FJB55"/>
    <mergeCell ref="FJC55:FJM55"/>
    <mergeCell ref="FTR55:FUB55"/>
    <mergeCell ref="FUC55:FUM55"/>
    <mergeCell ref="FUN55:FUX55"/>
    <mergeCell ref="FUY55:FVI55"/>
    <mergeCell ref="FVJ55:FVT55"/>
    <mergeCell ref="FVU55:FWE55"/>
    <mergeCell ref="FRD55:FRN55"/>
    <mergeCell ref="FRO55:FRY55"/>
    <mergeCell ref="FRZ55:FSJ55"/>
    <mergeCell ref="FSK55:FSU55"/>
    <mergeCell ref="FSV55:FTF55"/>
    <mergeCell ref="FTG55:FTQ55"/>
    <mergeCell ref="FOP55:FOZ55"/>
    <mergeCell ref="FPA55:FPK55"/>
    <mergeCell ref="FPL55:FPV55"/>
    <mergeCell ref="FPW55:FQG55"/>
    <mergeCell ref="FQH55:FQR55"/>
    <mergeCell ref="FQS55:FRC55"/>
    <mergeCell ref="GBH55:GBR55"/>
    <mergeCell ref="GBS55:GCC55"/>
    <mergeCell ref="GCD55:GCN55"/>
    <mergeCell ref="GCO55:GCY55"/>
    <mergeCell ref="GCZ55:GDJ55"/>
    <mergeCell ref="GDK55:GDU55"/>
    <mergeCell ref="FYT55:FZD55"/>
    <mergeCell ref="FZE55:FZO55"/>
    <mergeCell ref="FZP55:FZZ55"/>
    <mergeCell ref="GAA55:GAK55"/>
    <mergeCell ref="GAL55:GAV55"/>
    <mergeCell ref="GAW55:GBG55"/>
    <mergeCell ref="FWF55:FWP55"/>
    <mergeCell ref="FWQ55:FXA55"/>
    <mergeCell ref="FXB55:FXL55"/>
    <mergeCell ref="FXM55:FXW55"/>
    <mergeCell ref="FXX55:FYH55"/>
    <mergeCell ref="FYI55:FYS55"/>
    <mergeCell ref="GIX55:GJH55"/>
    <mergeCell ref="GJI55:GJS55"/>
    <mergeCell ref="GJT55:GKD55"/>
    <mergeCell ref="GKE55:GKO55"/>
    <mergeCell ref="GKP55:GKZ55"/>
    <mergeCell ref="GLA55:GLK55"/>
    <mergeCell ref="GGJ55:GGT55"/>
    <mergeCell ref="GGU55:GHE55"/>
    <mergeCell ref="GHF55:GHP55"/>
    <mergeCell ref="GHQ55:GIA55"/>
    <mergeCell ref="GIB55:GIL55"/>
    <mergeCell ref="GIM55:GIW55"/>
    <mergeCell ref="GDV55:GEF55"/>
    <mergeCell ref="GEG55:GEQ55"/>
    <mergeCell ref="GER55:GFB55"/>
    <mergeCell ref="GFC55:GFM55"/>
    <mergeCell ref="GFN55:GFX55"/>
    <mergeCell ref="GFY55:GGI55"/>
    <mergeCell ref="GQN55:GQX55"/>
    <mergeCell ref="GQY55:GRI55"/>
    <mergeCell ref="GRJ55:GRT55"/>
    <mergeCell ref="GRU55:GSE55"/>
    <mergeCell ref="GSF55:GSP55"/>
    <mergeCell ref="GSQ55:GTA55"/>
    <mergeCell ref="GNZ55:GOJ55"/>
    <mergeCell ref="GOK55:GOU55"/>
    <mergeCell ref="GOV55:GPF55"/>
    <mergeCell ref="GPG55:GPQ55"/>
    <mergeCell ref="GPR55:GQB55"/>
    <mergeCell ref="GQC55:GQM55"/>
    <mergeCell ref="GLL55:GLV55"/>
    <mergeCell ref="GLW55:GMG55"/>
    <mergeCell ref="GMH55:GMR55"/>
    <mergeCell ref="GMS55:GNC55"/>
    <mergeCell ref="GND55:GNN55"/>
    <mergeCell ref="GNO55:GNY55"/>
    <mergeCell ref="GYD55:GYN55"/>
    <mergeCell ref="GYO55:GYY55"/>
    <mergeCell ref="GYZ55:GZJ55"/>
    <mergeCell ref="GZK55:GZU55"/>
    <mergeCell ref="GZV55:HAF55"/>
    <mergeCell ref="HAG55:HAQ55"/>
    <mergeCell ref="GVP55:GVZ55"/>
    <mergeCell ref="GWA55:GWK55"/>
    <mergeCell ref="GWL55:GWV55"/>
    <mergeCell ref="GWW55:GXG55"/>
    <mergeCell ref="GXH55:GXR55"/>
    <mergeCell ref="GXS55:GYC55"/>
    <mergeCell ref="GTB55:GTL55"/>
    <mergeCell ref="GTM55:GTW55"/>
    <mergeCell ref="GTX55:GUH55"/>
    <mergeCell ref="GUI55:GUS55"/>
    <mergeCell ref="GUT55:GVD55"/>
    <mergeCell ref="GVE55:GVO55"/>
    <mergeCell ref="HFT55:HGD55"/>
    <mergeCell ref="HGE55:HGO55"/>
    <mergeCell ref="HGP55:HGZ55"/>
    <mergeCell ref="HHA55:HHK55"/>
    <mergeCell ref="HHL55:HHV55"/>
    <mergeCell ref="HHW55:HIG55"/>
    <mergeCell ref="HDF55:HDP55"/>
    <mergeCell ref="HDQ55:HEA55"/>
    <mergeCell ref="HEB55:HEL55"/>
    <mergeCell ref="HEM55:HEW55"/>
    <mergeCell ref="HEX55:HFH55"/>
    <mergeCell ref="HFI55:HFS55"/>
    <mergeCell ref="HAR55:HBB55"/>
    <mergeCell ref="HBC55:HBM55"/>
    <mergeCell ref="HBN55:HBX55"/>
    <mergeCell ref="HBY55:HCI55"/>
    <mergeCell ref="HCJ55:HCT55"/>
    <mergeCell ref="HCU55:HDE55"/>
    <mergeCell ref="HNJ55:HNT55"/>
    <mergeCell ref="HNU55:HOE55"/>
    <mergeCell ref="HOF55:HOP55"/>
    <mergeCell ref="HOQ55:HPA55"/>
    <mergeCell ref="HPB55:HPL55"/>
    <mergeCell ref="HPM55:HPW55"/>
    <mergeCell ref="HKV55:HLF55"/>
    <mergeCell ref="HLG55:HLQ55"/>
    <mergeCell ref="HLR55:HMB55"/>
    <mergeCell ref="HMC55:HMM55"/>
    <mergeCell ref="HMN55:HMX55"/>
    <mergeCell ref="HMY55:HNI55"/>
    <mergeCell ref="HIH55:HIR55"/>
    <mergeCell ref="HIS55:HJC55"/>
    <mergeCell ref="HJD55:HJN55"/>
    <mergeCell ref="HJO55:HJY55"/>
    <mergeCell ref="HJZ55:HKJ55"/>
    <mergeCell ref="HKK55:HKU55"/>
    <mergeCell ref="HUZ55:HVJ55"/>
    <mergeCell ref="HVK55:HVU55"/>
    <mergeCell ref="HVV55:HWF55"/>
    <mergeCell ref="HWG55:HWQ55"/>
    <mergeCell ref="HWR55:HXB55"/>
    <mergeCell ref="HXC55:HXM55"/>
    <mergeCell ref="HSL55:HSV55"/>
    <mergeCell ref="HSW55:HTG55"/>
    <mergeCell ref="HTH55:HTR55"/>
    <mergeCell ref="HTS55:HUC55"/>
    <mergeCell ref="HUD55:HUN55"/>
    <mergeCell ref="HUO55:HUY55"/>
    <mergeCell ref="HPX55:HQH55"/>
    <mergeCell ref="HQI55:HQS55"/>
    <mergeCell ref="HQT55:HRD55"/>
    <mergeCell ref="HRE55:HRO55"/>
    <mergeCell ref="HRP55:HRZ55"/>
    <mergeCell ref="HSA55:HSK55"/>
    <mergeCell ref="ICP55:ICZ55"/>
    <mergeCell ref="IDA55:IDK55"/>
    <mergeCell ref="IDL55:IDV55"/>
    <mergeCell ref="IDW55:IEG55"/>
    <mergeCell ref="IEH55:IER55"/>
    <mergeCell ref="IES55:IFC55"/>
    <mergeCell ref="IAB55:IAL55"/>
    <mergeCell ref="IAM55:IAW55"/>
    <mergeCell ref="IAX55:IBH55"/>
    <mergeCell ref="IBI55:IBS55"/>
    <mergeCell ref="IBT55:ICD55"/>
    <mergeCell ref="ICE55:ICO55"/>
    <mergeCell ref="HXN55:HXX55"/>
    <mergeCell ref="HXY55:HYI55"/>
    <mergeCell ref="HYJ55:HYT55"/>
    <mergeCell ref="HYU55:HZE55"/>
    <mergeCell ref="HZF55:HZP55"/>
    <mergeCell ref="HZQ55:IAA55"/>
    <mergeCell ref="IKF55:IKP55"/>
    <mergeCell ref="IKQ55:ILA55"/>
    <mergeCell ref="ILB55:ILL55"/>
    <mergeCell ref="ILM55:ILW55"/>
    <mergeCell ref="ILX55:IMH55"/>
    <mergeCell ref="IMI55:IMS55"/>
    <mergeCell ref="IHR55:IIB55"/>
    <mergeCell ref="IIC55:IIM55"/>
    <mergeCell ref="IIN55:IIX55"/>
    <mergeCell ref="IIY55:IJI55"/>
    <mergeCell ref="IJJ55:IJT55"/>
    <mergeCell ref="IJU55:IKE55"/>
    <mergeCell ref="IFD55:IFN55"/>
    <mergeCell ref="IFO55:IFY55"/>
    <mergeCell ref="IFZ55:IGJ55"/>
    <mergeCell ref="IGK55:IGU55"/>
    <mergeCell ref="IGV55:IHF55"/>
    <mergeCell ref="IHG55:IHQ55"/>
    <mergeCell ref="IRV55:ISF55"/>
    <mergeCell ref="ISG55:ISQ55"/>
    <mergeCell ref="ISR55:ITB55"/>
    <mergeCell ref="ITC55:ITM55"/>
    <mergeCell ref="ITN55:ITX55"/>
    <mergeCell ref="ITY55:IUI55"/>
    <mergeCell ref="IPH55:IPR55"/>
    <mergeCell ref="IPS55:IQC55"/>
    <mergeCell ref="IQD55:IQN55"/>
    <mergeCell ref="IQO55:IQY55"/>
    <mergeCell ref="IQZ55:IRJ55"/>
    <mergeCell ref="IRK55:IRU55"/>
    <mergeCell ref="IMT55:IND55"/>
    <mergeCell ref="INE55:INO55"/>
    <mergeCell ref="INP55:INZ55"/>
    <mergeCell ref="IOA55:IOK55"/>
    <mergeCell ref="IOL55:IOV55"/>
    <mergeCell ref="IOW55:IPG55"/>
    <mergeCell ref="IZL55:IZV55"/>
    <mergeCell ref="IZW55:JAG55"/>
    <mergeCell ref="JAH55:JAR55"/>
    <mergeCell ref="JAS55:JBC55"/>
    <mergeCell ref="JBD55:JBN55"/>
    <mergeCell ref="JBO55:JBY55"/>
    <mergeCell ref="IWX55:IXH55"/>
    <mergeCell ref="IXI55:IXS55"/>
    <mergeCell ref="IXT55:IYD55"/>
    <mergeCell ref="IYE55:IYO55"/>
    <mergeCell ref="IYP55:IYZ55"/>
    <mergeCell ref="IZA55:IZK55"/>
    <mergeCell ref="IUJ55:IUT55"/>
    <mergeCell ref="IUU55:IVE55"/>
    <mergeCell ref="IVF55:IVP55"/>
    <mergeCell ref="IVQ55:IWA55"/>
    <mergeCell ref="IWB55:IWL55"/>
    <mergeCell ref="IWM55:IWW55"/>
    <mergeCell ref="JHB55:JHL55"/>
    <mergeCell ref="JHM55:JHW55"/>
    <mergeCell ref="JHX55:JIH55"/>
    <mergeCell ref="JII55:JIS55"/>
    <mergeCell ref="JIT55:JJD55"/>
    <mergeCell ref="JJE55:JJO55"/>
    <mergeCell ref="JEN55:JEX55"/>
    <mergeCell ref="JEY55:JFI55"/>
    <mergeCell ref="JFJ55:JFT55"/>
    <mergeCell ref="JFU55:JGE55"/>
    <mergeCell ref="JGF55:JGP55"/>
    <mergeCell ref="JGQ55:JHA55"/>
    <mergeCell ref="JBZ55:JCJ55"/>
    <mergeCell ref="JCK55:JCU55"/>
    <mergeCell ref="JCV55:JDF55"/>
    <mergeCell ref="JDG55:JDQ55"/>
    <mergeCell ref="JDR55:JEB55"/>
    <mergeCell ref="JEC55:JEM55"/>
    <mergeCell ref="JOR55:JPB55"/>
    <mergeCell ref="JPC55:JPM55"/>
    <mergeCell ref="JPN55:JPX55"/>
    <mergeCell ref="JPY55:JQI55"/>
    <mergeCell ref="JQJ55:JQT55"/>
    <mergeCell ref="JQU55:JRE55"/>
    <mergeCell ref="JMD55:JMN55"/>
    <mergeCell ref="JMO55:JMY55"/>
    <mergeCell ref="JMZ55:JNJ55"/>
    <mergeCell ref="JNK55:JNU55"/>
    <mergeCell ref="JNV55:JOF55"/>
    <mergeCell ref="JOG55:JOQ55"/>
    <mergeCell ref="JJP55:JJZ55"/>
    <mergeCell ref="JKA55:JKK55"/>
    <mergeCell ref="JKL55:JKV55"/>
    <mergeCell ref="JKW55:JLG55"/>
    <mergeCell ref="JLH55:JLR55"/>
    <mergeCell ref="JLS55:JMC55"/>
    <mergeCell ref="JWH55:JWR55"/>
    <mergeCell ref="JWS55:JXC55"/>
    <mergeCell ref="JXD55:JXN55"/>
    <mergeCell ref="JXO55:JXY55"/>
    <mergeCell ref="JXZ55:JYJ55"/>
    <mergeCell ref="JYK55:JYU55"/>
    <mergeCell ref="JTT55:JUD55"/>
    <mergeCell ref="JUE55:JUO55"/>
    <mergeCell ref="JUP55:JUZ55"/>
    <mergeCell ref="JVA55:JVK55"/>
    <mergeCell ref="JVL55:JVV55"/>
    <mergeCell ref="JVW55:JWG55"/>
    <mergeCell ref="JRF55:JRP55"/>
    <mergeCell ref="JRQ55:JSA55"/>
    <mergeCell ref="JSB55:JSL55"/>
    <mergeCell ref="JSM55:JSW55"/>
    <mergeCell ref="JSX55:JTH55"/>
    <mergeCell ref="JTI55:JTS55"/>
    <mergeCell ref="KDX55:KEH55"/>
    <mergeCell ref="KEI55:KES55"/>
    <mergeCell ref="KET55:KFD55"/>
    <mergeCell ref="KFE55:KFO55"/>
    <mergeCell ref="KFP55:KFZ55"/>
    <mergeCell ref="KGA55:KGK55"/>
    <mergeCell ref="KBJ55:KBT55"/>
    <mergeCell ref="KBU55:KCE55"/>
    <mergeCell ref="KCF55:KCP55"/>
    <mergeCell ref="KCQ55:KDA55"/>
    <mergeCell ref="KDB55:KDL55"/>
    <mergeCell ref="KDM55:KDW55"/>
    <mergeCell ref="JYV55:JZF55"/>
    <mergeCell ref="JZG55:JZQ55"/>
    <mergeCell ref="JZR55:KAB55"/>
    <mergeCell ref="KAC55:KAM55"/>
    <mergeCell ref="KAN55:KAX55"/>
    <mergeCell ref="KAY55:KBI55"/>
    <mergeCell ref="KLN55:KLX55"/>
    <mergeCell ref="KLY55:KMI55"/>
    <mergeCell ref="KMJ55:KMT55"/>
    <mergeCell ref="KMU55:KNE55"/>
    <mergeCell ref="KNF55:KNP55"/>
    <mergeCell ref="KNQ55:KOA55"/>
    <mergeCell ref="KIZ55:KJJ55"/>
    <mergeCell ref="KJK55:KJU55"/>
    <mergeCell ref="KJV55:KKF55"/>
    <mergeCell ref="KKG55:KKQ55"/>
    <mergeCell ref="KKR55:KLB55"/>
    <mergeCell ref="KLC55:KLM55"/>
    <mergeCell ref="KGL55:KGV55"/>
    <mergeCell ref="KGW55:KHG55"/>
    <mergeCell ref="KHH55:KHR55"/>
    <mergeCell ref="KHS55:KIC55"/>
    <mergeCell ref="KID55:KIN55"/>
    <mergeCell ref="KIO55:KIY55"/>
    <mergeCell ref="KTD55:KTN55"/>
    <mergeCell ref="KTO55:KTY55"/>
    <mergeCell ref="KTZ55:KUJ55"/>
    <mergeCell ref="KUK55:KUU55"/>
    <mergeCell ref="KUV55:KVF55"/>
    <mergeCell ref="KVG55:KVQ55"/>
    <mergeCell ref="KQP55:KQZ55"/>
    <mergeCell ref="KRA55:KRK55"/>
    <mergeCell ref="KRL55:KRV55"/>
    <mergeCell ref="KRW55:KSG55"/>
    <mergeCell ref="KSH55:KSR55"/>
    <mergeCell ref="KSS55:KTC55"/>
    <mergeCell ref="KOB55:KOL55"/>
    <mergeCell ref="KOM55:KOW55"/>
    <mergeCell ref="KOX55:KPH55"/>
    <mergeCell ref="KPI55:KPS55"/>
    <mergeCell ref="KPT55:KQD55"/>
    <mergeCell ref="KQE55:KQO55"/>
    <mergeCell ref="LAT55:LBD55"/>
    <mergeCell ref="LBE55:LBO55"/>
    <mergeCell ref="LBP55:LBZ55"/>
    <mergeCell ref="LCA55:LCK55"/>
    <mergeCell ref="LCL55:LCV55"/>
    <mergeCell ref="LCW55:LDG55"/>
    <mergeCell ref="KYF55:KYP55"/>
    <mergeCell ref="KYQ55:KZA55"/>
    <mergeCell ref="KZB55:KZL55"/>
    <mergeCell ref="KZM55:KZW55"/>
    <mergeCell ref="KZX55:LAH55"/>
    <mergeCell ref="LAI55:LAS55"/>
    <mergeCell ref="KVR55:KWB55"/>
    <mergeCell ref="KWC55:KWM55"/>
    <mergeCell ref="KWN55:KWX55"/>
    <mergeCell ref="KWY55:KXI55"/>
    <mergeCell ref="KXJ55:KXT55"/>
    <mergeCell ref="KXU55:KYE55"/>
    <mergeCell ref="LIJ55:LIT55"/>
    <mergeCell ref="LIU55:LJE55"/>
    <mergeCell ref="LJF55:LJP55"/>
    <mergeCell ref="LJQ55:LKA55"/>
    <mergeCell ref="LKB55:LKL55"/>
    <mergeCell ref="LKM55:LKW55"/>
    <mergeCell ref="LFV55:LGF55"/>
    <mergeCell ref="LGG55:LGQ55"/>
    <mergeCell ref="LGR55:LHB55"/>
    <mergeCell ref="LHC55:LHM55"/>
    <mergeCell ref="LHN55:LHX55"/>
    <mergeCell ref="LHY55:LII55"/>
    <mergeCell ref="LDH55:LDR55"/>
    <mergeCell ref="LDS55:LEC55"/>
    <mergeCell ref="LED55:LEN55"/>
    <mergeCell ref="LEO55:LEY55"/>
    <mergeCell ref="LEZ55:LFJ55"/>
    <mergeCell ref="LFK55:LFU55"/>
    <mergeCell ref="LPZ55:LQJ55"/>
    <mergeCell ref="LQK55:LQU55"/>
    <mergeCell ref="LQV55:LRF55"/>
    <mergeCell ref="LRG55:LRQ55"/>
    <mergeCell ref="LRR55:LSB55"/>
    <mergeCell ref="LSC55:LSM55"/>
    <mergeCell ref="LNL55:LNV55"/>
    <mergeCell ref="LNW55:LOG55"/>
    <mergeCell ref="LOH55:LOR55"/>
    <mergeCell ref="LOS55:LPC55"/>
    <mergeCell ref="LPD55:LPN55"/>
    <mergeCell ref="LPO55:LPY55"/>
    <mergeCell ref="LKX55:LLH55"/>
    <mergeCell ref="LLI55:LLS55"/>
    <mergeCell ref="LLT55:LMD55"/>
    <mergeCell ref="LME55:LMO55"/>
    <mergeCell ref="LMP55:LMZ55"/>
    <mergeCell ref="LNA55:LNK55"/>
    <mergeCell ref="LXP55:LXZ55"/>
    <mergeCell ref="LYA55:LYK55"/>
    <mergeCell ref="LYL55:LYV55"/>
    <mergeCell ref="LYW55:LZG55"/>
    <mergeCell ref="LZH55:LZR55"/>
    <mergeCell ref="LZS55:MAC55"/>
    <mergeCell ref="LVB55:LVL55"/>
    <mergeCell ref="LVM55:LVW55"/>
    <mergeCell ref="LVX55:LWH55"/>
    <mergeCell ref="LWI55:LWS55"/>
    <mergeCell ref="LWT55:LXD55"/>
    <mergeCell ref="LXE55:LXO55"/>
    <mergeCell ref="LSN55:LSX55"/>
    <mergeCell ref="LSY55:LTI55"/>
    <mergeCell ref="LTJ55:LTT55"/>
    <mergeCell ref="LTU55:LUE55"/>
    <mergeCell ref="LUF55:LUP55"/>
    <mergeCell ref="LUQ55:LVA55"/>
    <mergeCell ref="MFF55:MFP55"/>
    <mergeCell ref="MFQ55:MGA55"/>
    <mergeCell ref="MGB55:MGL55"/>
    <mergeCell ref="MGM55:MGW55"/>
    <mergeCell ref="MGX55:MHH55"/>
    <mergeCell ref="MHI55:MHS55"/>
    <mergeCell ref="MCR55:MDB55"/>
    <mergeCell ref="MDC55:MDM55"/>
    <mergeCell ref="MDN55:MDX55"/>
    <mergeCell ref="MDY55:MEI55"/>
    <mergeCell ref="MEJ55:MET55"/>
    <mergeCell ref="MEU55:MFE55"/>
    <mergeCell ref="MAD55:MAN55"/>
    <mergeCell ref="MAO55:MAY55"/>
    <mergeCell ref="MAZ55:MBJ55"/>
    <mergeCell ref="MBK55:MBU55"/>
    <mergeCell ref="MBV55:MCF55"/>
    <mergeCell ref="MCG55:MCQ55"/>
    <mergeCell ref="MMV55:MNF55"/>
    <mergeCell ref="MNG55:MNQ55"/>
    <mergeCell ref="MNR55:MOB55"/>
    <mergeCell ref="MOC55:MOM55"/>
    <mergeCell ref="MON55:MOX55"/>
    <mergeCell ref="MOY55:MPI55"/>
    <mergeCell ref="MKH55:MKR55"/>
    <mergeCell ref="MKS55:MLC55"/>
    <mergeCell ref="MLD55:MLN55"/>
    <mergeCell ref="MLO55:MLY55"/>
    <mergeCell ref="MLZ55:MMJ55"/>
    <mergeCell ref="MMK55:MMU55"/>
    <mergeCell ref="MHT55:MID55"/>
    <mergeCell ref="MIE55:MIO55"/>
    <mergeCell ref="MIP55:MIZ55"/>
    <mergeCell ref="MJA55:MJK55"/>
    <mergeCell ref="MJL55:MJV55"/>
    <mergeCell ref="MJW55:MKG55"/>
    <mergeCell ref="MUL55:MUV55"/>
    <mergeCell ref="MUW55:MVG55"/>
    <mergeCell ref="MVH55:MVR55"/>
    <mergeCell ref="MVS55:MWC55"/>
    <mergeCell ref="MWD55:MWN55"/>
    <mergeCell ref="MWO55:MWY55"/>
    <mergeCell ref="MRX55:MSH55"/>
    <mergeCell ref="MSI55:MSS55"/>
    <mergeCell ref="MST55:MTD55"/>
    <mergeCell ref="MTE55:MTO55"/>
    <mergeCell ref="MTP55:MTZ55"/>
    <mergeCell ref="MUA55:MUK55"/>
    <mergeCell ref="MPJ55:MPT55"/>
    <mergeCell ref="MPU55:MQE55"/>
    <mergeCell ref="MQF55:MQP55"/>
    <mergeCell ref="MQQ55:MRA55"/>
    <mergeCell ref="MRB55:MRL55"/>
    <mergeCell ref="MRM55:MRW55"/>
    <mergeCell ref="NCB55:NCL55"/>
    <mergeCell ref="NCM55:NCW55"/>
    <mergeCell ref="NCX55:NDH55"/>
    <mergeCell ref="NDI55:NDS55"/>
    <mergeCell ref="NDT55:NED55"/>
    <mergeCell ref="NEE55:NEO55"/>
    <mergeCell ref="MZN55:MZX55"/>
    <mergeCell ref="MZY55:NAI55"/>
    <mergeCell ref="NAJ55:NAT55"/>
    <mergeCell ref="NAU55:NBE55"/>
    <mergeCell ref="NBF55:NBP55"/>
    <mergeCell ref="NBQ55:NCA55"/>
    <mergeCell ref="MWZ55:MXJ55"/>
    <mergeCell ref="MXK55:MXU55"/>
    <mergeCell ref="MXV55:MYF55"/>
    <mergeCell ref="MYG55:MYQ55"/>
    <mergeCell ref="MYR55:MZB55"/>
    <mergeCell ref="MZC55:MZM55"/>
    <mergeCell ref="NJR55:NKB55"/>
    <mergeCell ref="NKC55:NKM55"/>
    <mergeCell ref="NKN55:NKX55"/>
    <mergeCell ref="NKY55:NLI55"/>
    <mergeCell ref="NLJ55:NLT55"/>
    <mergeCell ref="NLU55:NME55"/>
    <mergeCell ref="NHD55:NHN55"/>
    <mergeCell ref="NHO55:NHY55"/>
    <mergeCell ref="NHZ55:NIJ55"/>
    <mergeCell ref="NIK55:NIU55"/>
    <mergeCell ref="NIV55:NJF55"/>
    <mergeCell ref="NJG55:NJQ55"/>
    <mergeCell ref="NEP55:NEZ55"/>
    <mergeCell ref="NFA55:NFK55"/>
    <mergeCell ref="NFL55:NFV55"/>
    <mergeCell ref="NFW55:NGG55"/>
    <mergeCell ref="NGH55:NGR55"/>
    <mergeCell ref="NGS55:NHC55"/>
    <mergeCell ref="NRH55:NRR55"/>
    <mergeCell ref="NRS55:NSC55"/>
    <mergeCell ref="NSD55:NSN55"/>
    <mergeCell ref="NSO55:NSY55"/>
    <mergeCell ref="NSZ55:NTJ55"/>
    <mergeCell ref="NTK55:NTU55"/>
    <mergeCell ref="NOT55:NPD55"/>
    <mergeCell ref="NPE55:NPO55"/>
    <mergeCell ref="NPP55:NPZ55"/>
    <mergeCell ref="NQA55:NQK55"/>
    <mergeCell ref="NQL55:NQV55"/>
    <mergeCell ref="NQW55:NRG55"/>
    <mergeCell ref="NMF55:NMP55"/>
    <mergeCell ref="NMQ55:NNA55"/>
    <mergeCell ref="NNB55:NNL55"/>
    <mergeCell ref="NNM55:NNW55"/>
    <mergeCell ref="NNX55:NOH55"/>
    <mergeCell ref="NOI55:NOS55"/>
    <mergeCell ref="NYX55:NZH55"/>
    <mergeCell ref="NZI55:NZS55"/>
    <mergeCell ref="NZT55:OAD55"/>
    <mergeCell ref="OAE55:OAO55"/>
    <mergeCell ref="OAP55:OAZ55"/>
    <mergeCell ref="OBA55:OBK55"/>
    <mergeCell ref="NWJ55:NWT55"/>
    <mergeCell ref="NWU55:NXE55"/>
    <mergeCell ref="NXF55:NXP55"/>
    <mergeCell ref="NXQ55:NYA55"/>
    <mergeCell ref="NYB55:NYL55"/>
    <mergeCell ref="NYM55:NYW55"/>
    <mergeCell ref="NTV55:NUF55"/>
    <mergeCell ref="NUG55:NUQ55"/>
    <mergeCell ref="NUR55:NVB55"/>
    <mergeCell ref="NVC55:NVM55"/>
    <mergeCell ref="NVN55:NVX55"/>
    <mergeCell ref="NVY55:NWI55"/>
    <mergeCell ref="OGN55:OGX55"/>
    <mergeCell ref="OGY55:OHI55"/>
    <mergeCell ref="OHJ55:OHT55"/>
    <mergeCell ref="OHU55:OIE55"/>
    <mergeCell ref="OIF55:OIP55"/>
    <mergeCell ref="OIQ55:OJA55"/>
    <mergeCell ref="ODZ55:OEJ55"/>
    <mergeCell ref="OEK55:OEU55"/>
    <mergeCell ref="OEV55:OFF55"/>
    <mergeCell ref="OFG55:OFQ55"/>
    <mergeCell ref="OFR55:OGB55"/>
    <mergeCell ref="OGC55:OGM55"/>
    <mergeCell ref="OBL55:OBV55"/>
    <mergeCell ref="OBW55:OCG55"/>
    <mergeCell ref="OCH55:OCR55"/>
    <mergeCell ref="OCS55:ODC55"/>
    <mergeCell ref="ODD55:ODN55"/>
    <mergeCell ref="ODO55:ODY55"/>
    <mergeCell ref="OOD55:OON55"/>
    <mergeCell ref="OOO55:OOY55"/>
    <mergeCell ref="OOZ55:OPJ55"/>
    <mergeCell ref="OPK55:OPU55"/>
    <mergeCell ref="OPV55:OQF55"/>
    <mergeCell ref="OQG55:OQQ55"/>
    <mergeCell ref="OLP55:OLZ55"/>
    <mergeCell ref="OMA55:OMK55"/>
    <mergeCell ref="OML55:OMV55"/>
    <mergeCell ref="OMW55:ONG55"/>
    <mergeCell ref="ONH55:ONR55"/>
    <mergeCell ref="ONS55:OOC55"/>
    <mergeCell ref="OJB55:OJL55"/>
    <mergeCell ref="OJM55:OJW55"/>
    <mergeCell ref="OJX55:OKH55"/>
    <mergeCell ref="OKI55:OKS55"/>
    <mergeCell ref="OKT55:OLD55"/>
    <mergeCell ref="OLE55:OLO55"/>
    <mergeCell ref="OVT55:OWD55"/>
    <mergeCell ref="OWE55:OWO55"/>
    <mergeCell ref="OWP55:OWZ55"/>
    <mergeCell ref="OXA55:OXK55"/>
    <mergeCell ref="OXL55:OXV55"/>
    <mergeCell ref="OXW55:OYG55"/>
    <mergeCell ref="OTF55:OTP55"/>
    <mergeCell ref="OTQ55:OUA55"/>
    <mergeCell ref="OUB55:OUL55"/>
    <mergeCell ref="OUM55:OUW55"/>
    <mergeCell ref="OUX55:OVH55"/>
    <mergeCell ref="OVI55:OVS55"/>
    <mergeCell ref="OQR55:ORB55"/>
    <mergeCell ref="ORC55:ORM55"/>
    <mergeCell ref="ORN55:ORX55"/>
    <mergeCell ref="ORY55:OSI55"/>
    <mergeCell ref="OSJ55:OST55"/>
    <mergeCell ref="OSU55:OTE55"/>
    <mergeCell ref="PDJ55:PDT55"/>
    <mergeCell ref="PDU55:PEE55"/>
    <mergeCell ref="PEF55:PEP55"/>
    <mergeCell ref="PEQ55:PFA55"/>
    <mergeCell ref="PFB55:PFL55"/>
    <mergeCell ref="PFM55:PFW55"/>
    <mergeCell ref="PAV55:PBF55"/>
    <mergeCell ref="PBG55:PBQ55"/>
    <mergeCell ref="PBR55:PCB55"/>
    <mergeCell ref="PCC55:PCM55"/>
    <mergeCell ref="PCN55:PCX55"/>
    <mergeCell ref="PCY55:PDI55"/>
    <mergeCell ref="OYH55:OYR55"/>
    <mergeCell ref="OYS55:OZC55"/>
    <mergeCell ref="OZD55:OZN55"/>
    <mergeCell ref="OZO55:OZY55"/>
    <mergeCell ref="OZZ55:PAJ55"/>
    <mergeCell ref="PAK55:PAU55"/>
    <mergeCell ref="PKZ55:PLJ55"/>
    <mergeCell ref="PLK55:PLU55"/>
    <mergeCell ref="PLV55:PMF55"/>
    <mergeCell ref="PMG55:PMQ55"/>
    <mergeCell ref="PMR55:PNB55"/>
    <mergeCell ref="PNC55:PNM55"/>
    <mergeCell ref="PIL55:PIV55"/>
    <mergeCell ref="PIW55:PJG55"/>
    <mergeCell ref="PJH55:PJR55"/>
    <mergeCell ref="PJS55:PKC55"/>
    <mergeCell ref="PKD55:PKN55"/>
    <mergeCell ref="PKO55:PKY55"/>
    <mergeCell ref="PFX55:PGH55"/>
    <mergeCell ref="PGI55:PGS55"/>
    <mergeCell ref="PGT55:PHD55"/>
    <mergeCell ref="PHE55:PHO55"/>
    <mergeCell ref="PHP55:PHZ55"/>
    <mergeCell ref="PIA55:PIK55"/>
    <mergeCell ref="PSP55:PSZ55"/>
    <mergeCell ref="PTA55:PTK55"/>
    <mergeCell ref="PTL55:PTV55"/>
    <mergeCell ref="PTW55:PUG55"/>
    <mergeCell ref="PUH55:PUR55"/>
    <mergeCell ref="PUS55:PVC55"/>
    <mergeCell ref="PQB55:PQL55"/>
    <mergeCell ref="PQM55:PQW55"/>
    <mergeCell ref="PQX55:PRH55"/>
    <mergeCell ref="PRI55:PRS55"/>
    <mergeCell ref="PRT55:PSD55"/>
    <mergeCell ref="PSE55:PSO55"/>
    <mergeCell ref="PNN55:PNX55"/>
    <mergeCell ref="PNY55:POI55"/>
    <mergeCell ref="POJ55:POT55"/>
    <mergeCell ref="POU55:PPE55"/>
    <mergeCell ref="PPF55:PPP55"/>
    <mergeCell ref="PPQ55:PQA55"/>
    <mergeCell ref="QAF55:QAP55"/>
    <mergeCell ref="QAQ55:QBA55"/>
    <mergeCell ref="QBB55:QBL55"/>
    <mergeCell ref="QBM55:QBW55"/>
    <mergeCell ref="QBX55:QCH55"/>
    <mergeCell ref="QCI55:QCS55"/>
    <mergeCell ref="PXR55:PYB55"/>
    <mergeCell ref="PYC55:PYM55"/>
    <mergeCell ref="PYN55:PYX55"/>
    <mergeCell ref="PYY55:PZI55"/>
    <mergeCell ref="PZJ55:PZT55"/>
    <mergeCell ref="PZU55:QAE55"/>
    <mergeCell ref="PVD55:PVN55"/>
    <mergeCell ref="PVO55:PVY55"/>
    <mergeCell ref="PVZ55:PWJ55"/>
    <mergeCell ref="PWK55:PWU55"/>
    <mergeCell ref="PWV55:PXF55"/>
    <mergeCell ref="PXG55:PXQ55"/>
    <mergeCell ref="QHV55:QIF55"/>
    <mergeCell ref="QIG55:QIQ55"/>
    <mergeCell ref="QIR55:QJB55"/>
    <mergeCell ref="QJC55:QJM55"/>
    <mergeCell ref="QJN55:QJX55"/>
    <mergeCell ref="QJY55:QKI55"/>
    <mergeCell ref="QFH55:QFR55"/>
    <mergeCell ref="QFS55:QGC55"/>
    <mergeCell ref="QGD55:QGN55"/>
    <mergeCell ref="QGO55:QGY55"/>
    <mergeCell ref="QGZ55:QHJ55"/>
    <mergeCell ref="QHK55:QHU55"/>
    <mergeCell ref="QCT55:QDD55"/>
    <mergeCell ref="QDE55:QDO55"/>
    <mergeCell ref="QDP55:QDZ55"/>
    <mergeCell ref="QEA55:QEK55"/>
    <mergeCell ref="QEL55:QEV55"/>
    <mergeCell ref="QEW55:QFG55"/>
    <mergeCell ref="QPL55:QPV55"/>
    <mergeCell ref="QPW55:QQG55"/>
    <mergeCell ref="QQH55:QQR55"/>
    <mergeCell ref="QQS55:QRC55"/>
    <mergeCell ref="QRD55:QRN55"/>
    <mergeCell ref="QRO55:QRY55"/>
    <mergeCell ref="QMX55:QNH55"/>
    <mergeCell ref="QNI55:QNS55"/>
    <mergeCell ref="QNT55:QOD55"/>
    <mergeCell ref="QOE55:QOO55"/>
    <mergeCell ref="QOP55:QOZ55"/>
    <mergeCell ref="QPA55:QPK55"/>
    <mergeCell ref="QKJ55:QKT55"/>
    <mergeCell ref="QKU55:QLE55"/>
    <mergeCell ref="QLF55:QLP55"/>
    <mergeCell ref="QLQ55:QMA55"/>
    <mergeCell ref="QMB55:QML55"/>
    <mergeCell ref="QMM55:QMW55"/>
    <mergeCell ref="QXB55:QXL55"/>
    <mergeCell ref="QXM55:QXW55"/>
    <mergeCell ref="QXX55:QYH55"/>
    <mergeCell ref="QYI55:QYS55"/>
    <mergeCell ref="QYT55:QZD55"/>
    <mergeCell ref="QZE55:QZO55"/>
    <mergeCell ref="QUN55:QUX55"/>
    <mergeCell ref="QUY55:QVI55"/>
    <mergeCell ref="QVJ55:QVT55"/>
    <mergeCell ref="QVU55:QWE55"/>
    <mergeCell ref="QWF55:QWP55"/>
    <mergeCell ref="QWQ55:QXA55"/>
    <mergeCell ref="QRZ55:QSJ55"/>
    <mergeCell ref="QSK55:QSU55"/>
    <mergeCell ref="QSV55:QTF55"/>
    <mergeCell ref="QTG55:QTQ55"/>
    <mergeCell ref="QTR55:QUB55"/>
    <mergeCell ref="QUC55:QUM55"/>
    <mergeCell ref="RER55:RFB55"/>
    <mergeCell ref="RFC55:RFM55"/>
    <mergeCell ref="RFN55:RFX55"/>
    <mergeCell ref="RFY55:RGI55"/>
    <mergeCell ref="RGJ55:RGT55"/>
    <mergeCell ref="RGU55:RHE55"/>
    <mergeCell ref="RCD55:RCN55"/>
    <mergeCell ref="RCO55:RCY55"/>
    <mergeCell ref="RCZ55:RDJ55"/>
    <mergeCell ref="RDK55:RDU55"/>
    <mergeCell ref="RDV55:REF55"/>
    <mergeCell ref="REG55:REQ55"/>
    <mergeCell ref="QZP55:QZZ55"/>
    <mergeCell ref="RAA55:RAK55"/>
    <mergeCell ref="RAL55:RAV55"/>
    <mergeCell ref="RAW55:RBG55"/>
    <mergeCell ref="RBH55:RBR55"/>
    <mergeCell ref="RBS55:RCC55"/>
    <mergeCell ref="RMH55:RMR55"/>
    <mergeCell ref="RMS55:RNC55"/>
    <mergeCell ref="RND55:RNN55"/>
    <mergeCell ref="RNO55:RNY55"/>
    <mergeCell ref="RNZ55:ROJ55"/>
    <mergeCell ref="ROK55:ROU55"/>
    <mergeCell ref="RJT55:RKD55"/>
    <mergeCell ref="RKE55:RKO55"/>
    <mergeCell ref="RKP55:RKZ55"/>
    <mergeCell ref="RLA55:RLK55"/>
    <mergeCell ref="RLL55:RLV55"/>
    <mergeCell ref="RLW55:RMG55"/>
    <mergeCell ref="RHF55:RHP55"/>
    <mergeCell ref="RHQ55:RIA55"/>
    <mergeCell ref="RIB55:RIL55"/>
    <mergeCell ref="RIM55:RIW55"/>
    <mergeCell ref="RIX55:RJH55"/>
    <mergeCell ref="RJI55:RJS55"/>
    <mergeCell ref="RTX55:RUH55"/>
    <mergeCell ref="RUI55:RUS55"/>
    <mergeCell ref="RUT55:RVD55"/>
    <mergeCell ref="RVE55:RVO55"/>
    <mergeCell ref="RVP55:RVZ55"/>
    <mergeCell ref="RWA55:RWK55"/>
    <mergeCell ref="RRJ55:RRT55"/>
    <mergeCell ref="RRU55:RSE55"/>
    <mergeCell ref="RSF55:RSP55"/>
    <mergeCell ref="RSQ55:RTA55"/>
    <mergeCell ref="RTB55:RTL55"/>
    <mergeCell ref="RTM55:RTW55"/>
    <mergeCell ref="ROV55:RPF55"/>
    <mergeCell ref="RPG55:RPQ55"/>
    <mergeCell ref="RPR55:RQB55"/>
    <mergeCell ref="RQC55:RQM55"/>
    <mergeCell ref="RQN55:RQX55"/>
    <mergeCell ref="RQY55:RRI55"/>
    <mergeCell ref="SBN55:SBX55"/>
    <mergeCell ref="SBY55:SCI55"/>
    <mergeCell ref="SCJ55:SCT55"/>
    <mergeCell ref="SCU55:SDE55"/>
    <mergeCell ref="SDF55:SDP55"/>
    <mergeCell ref="SDQ55:SEA55"/>
    <mergeCell ref="RYZ55:RZJ55"/>
    <mergeCell ref="RZK55:RZU55"/>
    <mergeCell ref="RZV55:SAF55"/>
    <mergeCell ref="SAG55:SAQ55"/>
    <mergeCell ref="SAR55:SBB55"/>
    <mergeCell ref="SBC55:SBM55"/>
    <mergeCell ref="RWL55:RWV55"/>
    <mergeCell ref="RWW55:RXG55"/>
    <mergeCell ref="RXH55:RXR55"/>
    <mergeCell ref="RXS55:RYC55"/>
    <mergeCell ref="RYD55:RYN55"/>
    <mergeCell ref="RYO55:RYY55"/>
    <mergeCell ref="SJD55:SJN55"/>
    <mergeCell ref="SJO55:SJY55"/>
    <mergeCell ref="SJZ55:SKJ55"/>
    <mergeCell ref="SKK55:SKU55"/>
    <mergeCell ref="SKV55:SLF55"/>
    <mergeCell ref="SLG55:SLQ55"/>
    <mergeCell ref="SGP55:SGZ55"/>
    <mergeCell ref="SHA55:SHK55"/>
    <mergeCell ref="SHL55:SHV55"/>
    <mergeCell ref="SHW55:SIG55"/>
    <mergeCell ref="SIH55:SIR55"/>
    <mergeCell ref="SIS55:SJC55"/>
    <mergeCell ref="SEB55:SEL55"/>
    <mergeCell ref="SEM55:SEW55"/>
    <mergeCell ref="SEX55:SFH55"/>
    <mergeCell ref="SFI55:SFS55"/>
    <mergeCell ref="SFT55:SGD55"/>
    <mergeCell ref="SGE55:SGO55"/>
    <mergeCell ref="SQT55:SRD55"/>
    <mergeCell ref="SRE55:SRO55"/>
    <mergeCell ref="SRP55:SRZ55"/>
    <mergeCell ref="SSA55:SSK55"/>
    <mergeCell ref="SSL55:SSV55"/>
    <mergeCell ref="SSW55:STG55"/>
    <mergeCell ref="SOF55:SOP55"/>
    <mergeCell ref="SOQ55:SPA55"/>
    <mergeCell ref="SPB55:SPL55"/>
    <mergeCell ref="SPM55:SPW55"/>
    <mergeCell ref="SPX55:SQH55"/>
    <mergeCell ref="SQI55:SQS55"/>
    <mergeCell ref="SLR55:SMB55"/>
    <mergeCell ref="SMC55:SMM55"/>
    <mergeCell ref="SMN55:SMX55"/>
    <mergeCell ref="SMY55:SNI55"/>
    <mergeCell ref="SNJ55:SNT55"/>
    <mergeCell ref="SNU55:SOE55"/>
    <mergeCell ref="SYJ55:SYT55"/>
    <mergeCell ref="SYU55:SZE55"/>
    <mergeCell ref="SZF55:SZP55"/>
    <mergeCell ref="SZQ55:TAA55"/>
    <mergeCell ref="TAB55:TAL55"/>
    <mergeCell ref="TAM55:TAW55"/>
    <mergeCell ref="SVV55:SWF55"/>
    <mergeCell ref="SWG55:SWQ55"/>
    <mergeCell ref="SWR55:SXB55"/>
    <mergeCell ref="SXC55:SXM55"/>
    <mergeCell ref="SXN55:SXX55"/>
    <mergeCell ref="SXY55:SYI55"/>
    <mergeCell ref="STH55:STR55"/>
    <mergeCell ref="STS55:SUC55"/>
    <mergeCell ref="SUD55:SUN55"/>
    <mergeCell ref="SUO55:SUY55"/>
    <mergeCell ref="SUZ55:SVJ55"/>
    <mergeCell ref="SVK55:SVU55"/>
    <mergeCell ref="TFZ55:TGJ55"/>
    <mergeCell ref="TGK55:TGU55"/>
    <mergeCell ref="TGV55:THF55"/>
    <mergeCell ref="THG55:THQ55"/>
    <mergeCell ref="THR55:TIB55"/>
    <mergeCell ref="TIC55:TIM55"/>
    <mergeCell ref="TDL55:TDV55"/>
    <mergeCell ref="TDW55:TEG55"/>
    <mergeCell ref="TEH55:TER55"/>
    <mergeCell ref="TES55:TFC55"/>
    <mergeCell ref="TFD55:TFN55"/>
    <mergeCell ref="TFO55:TFY55"/>
    <mergeCell ref="TAX55:TBH55"/>
    <mergeCell ref="TBI55:TBS55"/>
    <mergeCell ref="TBT55:TCD55"/>
    <mergeCell ref="TCE55:TCO55"/>
    <mergeCell ref="TCP55:TCZ55"/>
    <mergeCell ref="TDA55:TDK55"/>
    <mergeCell ref="TNP55:TNZ55"/>
    <mergeCell ref="TOA55:TOK55"/>
    <mergeCell ref="TOL55:TOV55"/>
    <mergeCell ref="TOW55:TPG55"/>
    <mergeCell ref="TPH55:TPR55"/>
    <mergeCell ref="TPS55:TQC55"/>
    <mergeCell ref="TLB55:TLL55"/>
    <mergeCell ref="TLM55:TLW55"/>
    <mergeCell ref="TLX55:TMH55"/>
    <mergeCell ref="TMI55:TMS55"/>
    <mergeCell ref="TMT55:TND55"/>
    <mergeCell ref="TNE55:TNO55"/>
    <mergeCell ref="TIN55:TIX55"/>
    <mergeCell ref="TIY55:TJI55"/>
    <mergeCell ref="TJJ55:TJT55"/>
    <mergeCell ref="TJU55:TKE55"/>
    <mergeCell ref="TKF55:TKP55"/>
    <mergeCell ref="TKQ55:TLA55"/>
    <mergeCell ref="TVF55:TVP55"/>
    <mergeCell ref="TVQ55:TWA55"/>
    <mergeCell ref="TWB55:TWL55"/>
    <mergeCell ref="TWM55:TWW55"/>
    <mergeCell ref="TWX55:TXH55"/>
    <mergeCell ref="TXI55:TXS55"/>
    <mergeCell ref="TSR55:TTB55"/>
    <mergeCell ref="TTC55:TTM55"/>
    <mergeCell ref="TTN55:TTX55"/>
    <mergeCell ref="TTY55:TUI55"/>
    <mergeCell ref="TUJ55:TUT55"/>
    <mergeCell ref="TUU55:TVE55"/>
    <mergeCell ref="TQD55:TQN55"/>
    <mergeCell ref="TQO55:TQY55"/>
    <mergeCell ref="TQZ55:TRJ55"/>
    <mergeCell ref="TRK55:TRU55"/>
    <mergeCell ref="TRV55:TSF55"/>
    <mergeCell ref="TSG55:TSQ55"/>
    <mergeCell ref="UCV55:UDF55"/>
    <mergeCell ref="UDG55:UDQ55"/>
    <mergeCell ref="UDR55:UEB55"/>
    <mergeCell ref="UEC55:UEM55"/>
    <mergeCell ref="UEN55:UEX55"/>
    <mergeCell ref="UEY55:UFI55"/>
    <mergeCell ref="UAH55:UAR55"/>
    <mergeCell ref="UAS55:UBC55"/>
    <mergeCell ref="UBD55:UBN55"/>
    <mergeCell ref="UBO55:UBY55"/>
    <mergeCell ref="UBZ55:UCJ55"/>
    <mergeCell ref="UCK55:UCU55"/>
    <mergeCell ref="TXT55:TYD55"/>
    <mergeCell ref="TYE55:TYO55"/>
    <mergeCell ref="TYP55:TYZ55"/>
    <mergeCell ref="TZA55:TZK55"/>
    <mergeCell ref="TZL55:TZV55"/>
    <mergeCell ref="TZW55:UAG55"/>
    <mergeCell ref="UKL55:UKV55"/>
    <mergeCell ref="UKW55:ULG55"/>
    <mergeCell ref="ULH55:ULR55"/>
    <mergeCell ref="ULS55:UMC55"/>
    <mergeCell ref="UMD55:UMN55"/>
    <mergeCell ref="UMO55:UMY55"/>
    <mergeCell ref="UHX55:UIH55"/>
    <mergeCell ref="UII55:UIS55"/>
    <mergeCell ref="UIT55:UJD55"/>
    <mergeCell ref="UJE55:UJO55"/>
    <mergeCell ref="UJP55:UJZ55"/>
    <mergeCell ref="UKA55:UKK55"/>
    <mergeCell ref="UFJ55:UFT55"/>
    <mergeCell ref="UFU55:UGE55"/>
    <mergeCell ref="UGF55:UGP55"/>
    <mergeCell ref="UGQ55:UHA55"/>
    <mergeCell ref="UHB55:UHL55"/>
    <mergeCell ref="UHM55:UHW55"/>
    <mergeCell ref="USB55:USL55"/>
    <mergeCell ref="USM55:USW55"/>
    <mergeCell ref="USX55:UTH55"/>
    <mergeCell ref="UTI55:UTS55"/>
    <mergeCell ref="UTT55:UUD55"/>
    <mergeCell ref="UUE55:UUO55"/>
    <mergeCell ref="UPN55:UPX55"/>
    <mergeCell ref="UPY55:UQI55"/>
    <mergeCell ref="UQJ55:UQT55"/>
    <mergeCell ref="UQU55:URE55"/>
    <mergeCell ref="URF55:URP55"/>
    <mergeCell ref="URQ55:USA55"/>
    <mergeCell ref="UMZ55:UNJ55"/>
    <mergeCell ref="UNK55:UNU55"/>
    <mergeCell ref="UNV55:UOF55"/>
    <mergeCell ref="UOG55:UOQ55"/>
    <mergeCell ref="UOR55:UPB55"/>
    <mergeCell ref="UPC55:UPM55"/>
    <mergeCell ref="UZR55:VAB55"/>
    <mergeCell ref="VAC55:VAM55"/>
    <mergeCell ref="VAN55:VAX55"/>
    <mergeCell ref="VAY55:VBI55"/>
    <mergeCell ref="VBJ55:VBT55"/>
    <mergeCell ref="VBU55:VCE55"/>
    <mergeCell ref="UXD55:UXN55"/>
    <mergeCell ref="UXO55:UXY55"/>
    <mergeCell ref="UXZ55:UYJ55"/>
    <mergeCell ref="UYK55:UYU55"/>
    <mergeCell ref="UYV55:UZF55"/>
    <mergeCell ref="UZG55:UZQ55"/>
    <mergeCell ref="UUP55:UUZ55"/>
    <mergeCell ref="UVA55:UVK55"/>
    <mergeCell ref="UVL55:UVV55"/>
    <mergeCell ref="UVW55:UWG55"/>
    <mergeCell ref="UWH55:UWR55"/>
    <mergeCell ref="UWS55:UXC55"/>
    <mergeCell ref="VHH55:VHR55"/>
    <mergeCell ref="VHS55:VIC55"/>
    <mergeCell ref="VID55:VIN55"/>
    <mergeCell ref="VIO55:VIY55"/>
    <mergeCell ref="VIZ55:VJJ55"/>
    <mergeCell ref="VJK55:VJU55"/>
    <mergeCell ref="VET55:VFD55"/>
    <mergeCell ref="VFE55:VFO55"/>
    <mergeCell ref="VFP55:VFZ55"/>
    <mergeCell ref="VGA55:VGK55"/>
    <mergeCell ref="VGL55:VGV55"/>
    <mergeCell ref="VGW55:VHG55"/>
    <mergeCell ref="VCF55:VCP55"/>
    <mergeCell ref="VCQ55:VDA55"/>
    <mergeCell ref="VDB55:VDL55"/>
    <mergeCell ref="VDM55:VDW55"/>
    <mergeCell ref="VDX55:VEH55"/>
    <mergeCell ref="VEI55:VES55"/>
    <mergeCell ref="VOX55:VPH55"/>
    <mergeCell ref="VPI55:VPS55"/>
    <mergeCell ref="VPT55:VQD55"/>
    <mergeCell ref="VQE55:VQO55"/>
    <mergeCell ref="VQP55:VQZ55"/>
    <mergeCell ref="VRA55:VRK55"/>
    <mergeCell ref="VMJ55:VMT55"/>
    <mergeCell ref="VMU55:VNE55"/>
    <mergeCell ref="VNF55:VNP55"/>
    <mergeCell ref="VNQ55:VOA55"/>
    <mergeCell ref="VOB55:VOL55"/>
    <mergeCell ref="VOM55:VOW55"/>
    <mergeCell ref="VJV55:VKF55"/>
    <mergeCell ref="VKG55:VKQ55"/>
    <mergeCell ref="VKR55:VLB55"/>
    <mergeCell ref="VLC55:VLM55"/>
    <mergeCell ref="VLN55:VLX55"/>
    <mergeCell ref="VLY55:VMI55"/>
    <mergeCell ref="VWN55:VWX55"/>
    <mergeCell ref="VWY55:VXI55"/>
    <mergeCell ref="VXJ55:VXT55"/>
    <mergeCell ref="VXU55:VYE55"/>
    <mergeCell ref="VYF55:VYP55"/>
    <mergeCell ref="VYQ55:VZA55"/>
    <mergeCell ref="VTZ55:VUJ55"/>
    <mergeCell ref="VUK55:VUU55"/>
    <mergeCell ref="VUV55:VVF55"/>
    <mergeCell ref="VVG55:VVQ55"/>
    <mergeCell ref="VVR55:VWB55"/>
    <mergeCell ref="VWC55:VWM55"/>
    <mergeCell ref="VRL55:VRV55"/>
    <mergeCell ref="VRW55:VSG55"/>
    <mergeCell ref="VSH55:VSR55"/>
    <mergeCell ref="VSS55:VTC55"/>
    <mergeCell ref="VTD55:VTN55"/>
    <mergeCell ref="VTO55:VTY55"/>
    <mergeCell ref="WED55:WEN55"/>
    <mergeCell ref="WEO55:WEY55"/>
    <mergeCell ref="WEZ55:WFJ55"/>
    <mergeCell ref="WFK55:WFU55"/>
    <mergeCell ref="WFV55:WGF55"/>
    <mergeCell ref="WGG55:WGQ55"/>
    <mergeCell ref="WBP55:WBZ55"/>
    <mergeCell ref="WCA55:WCK55"/>
    <mergeCell ref="WCL55:WCV55"/>
    <mergeCell ref="WCW55:WDG55"/>
    <mergeCell ref="WDH55:WDR55"/>
    <mergeCell ref="WDS55:WEC55"/>
    <mergeCell ref="VZB55:VZL55"/>
    <mergeCell ref="VZM55:VZW55"/>
    <mergeCell ref="VZX55:WAH55"/>
    <mergeCell ref="WAI55:WAS55"/>
    <mergeCell ref="WAT55:WBD55"/>
    <mergeCell ref="WBE55:WBO55"/>
    <mergeCell ref="WLT55:WMD55"/>
    <mergeCell ref="WME55:WMO55"/>
    <mergeCell ref="WMP55:WMZ55"/>
    <mergeCell ref="WNA55:WNK55"/>
    <mergeCell ref="WNL55:WNV55"/>
    <mergeCell ref="WNW55:WOG55"/>
    <mergeCell ref="WJF55:WJP55"/>
    <mergeCell ref="WJQ55:WKA55"/>
    <mergeCell ref="WKB55:WKL55"/>
    <mergeCell ref="WKM55:WKW55"/>
    <mergeCell ref="WKX55:WLH55"/>
    <mergeCell ref="WLI55:WLS55"/>
    <mergeCell ref="WGR55:WHB55"/>
    <mergeCell ref="WHC55:WHM55"/>
    <mergeCell ref="WHN55:WHX55"/>
    <mergeCell ref="WHY55:WII55"/>
    <mergeCell ref="WIJ55:WIT55"/>
    <mergeCell ref="WIU55:WJE55"/>
    <mergeCell ref="WTJ55:WTT55"/>
    <mergeCell ref="WTU55:WUE55"/>
    <mergeCell ref="WUF55:WUP55"/>
    <mergeCell ref="WUQ55:WVA55"/>
    <mergeCell ref="WVB55:WVL55"/>
    <mergeCell ref="WVM55:WVW55"/>
    <mergeCell ref="WQV55:WRF55"/>
    <mergeCell ref="WRG55:WRQ55"/>
    <mergeCell ref="WRR55:WSB55"/>
    <mergeCell ref="WSC55:WSM55"/>
    <mergeCell ref="WSN55:WSX55"/>
    <mergeCell ref="WSY55:WTI55"/>
    <mergeCell ref="WOH55:WOR55"/>
    <mergeCell ref="WOS55:WPC55"/>
    <mergeCell ref="WPD55:WPN55"/>
    <mergeCell ref="WPO55:WPY55"/>
    <mergeCell ref="WPZ55:WQJ55"/>
    <mergeCell ref="WQK55:WQU55"/>
    <mergeCell ref="XDN55:XDX55"/>
    <mergeCell ref="XDY55:XEI55"/>
    <mergeCell ref="XEJ55:XET55"/>
    <mergeCell ref="XEU55:XEY55"/>
    <mergeCell ref="XAZ55:XBJ55"/>
    <mergeCell ref="XBK55:XBU55"/>
    <mergeCell ref="XBV55:XCF55"/>
    <mergeCell ref="XCG55:XCQ55"/>
    <mergeCell ref="XCR55:XDB55"/>
    <mergeCell ref="XDC55:XDM55"/>
    <mergeCell ref="WYL55:WYV55"/>
    <mergeCell ref="WYW55:WZG55"/>
    <mergeCell ref="WZH55:WZR55"/>
    <mergeCell ref="WZS55:XAC55"/>
    <mergeCell ref="XAD55:XAN55"/>
    <mergeCell ref="XAO55:XAY55"/>
    <mergeCell ref="WVX55:WWH55"/>
    <mergeCell ref="WWI55:WWS55"/>
    <mergeCell ref="WWT55:WXD55"/>
    <mergeCell ref="WXE55:WXO55"/>
    <mergeCell ref="WXP55:WXZ55"/>
    <mergeCell ref="WYA55:WYK55"/>
  </mergeCells>
  <conditionalFormatting sqref="A7:G475">
    <cfRule type="expression" priority="25" dxfId="0">
      <formula>#REF!="H"</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81EC9-E1BD-433C-BCA6-6B7E6674AC10}">
  <sheetPr>
    <tabColor theme="3"/>
  </sheetPr>
  <dimension ref="A1:L23"/>
  <sheetViews>
    <sheetView workbookViewId="0" topLeftCell="A1">
      <selection activeCell="D5" sqref="D5"/>
    </sheetView>
  </sheetViews>
  <sheetFormatPr defaultColWidth="9.140625" defaultRowHeight="15"/>
  <cols>
    <col min="1" max="1" width="8.28125" style="1" customWidth="1"/>
    <col min="2" max="2" width="20.57421875" style="3" customWidth="1"/>
    <col min="3" max="4" width="24.421875" style="1" customWidth="1"/>
    <col min="5" max="5" width="23.140625" style="1" customWidth="1"/>
    <col min="6" max="6" width="23.140625" style="2" customWidth="1"/>
    <col min="7" max="7" width="23.140625" style="1" customWidth="1"/>
    <col min="8" max="8" width="26.28125" style="1" customWidth="1"/>
    <col min="9" max="9" width="19.57421875" style="1" customWidth="1"/>
    <col min="10" max="10" width="23.57421875" style="1" customWidth="1"/>
    <col min="11" max="16384" width="9.140625" style="1" customWidth="1"/>
  </cols>
  <sheetData>
    <row r="1" spans="1:7" ht="15">
      <c r="A1" s="10" t="s">
        <v>180</v>
      </c>
      <c r="B1" s="11"/>
      <c r="C1" s="5"/>
      <c r="D1" s="5"/>
      <c r="E1" s="5"/>
      <c r="F1" s="4"/>
      <c r="G1" s="5"/>
    </row>
    <row r="2" spans="1:7" ht="37.95" customHeight="1">
      <c r="A2" s="46" t="s">
        <v>79</v>
      </c>
      <c r="B2" s="46"/>
      <c r="C2" s="46"/>
      <c r="D2" s="46"/>
      <c r="E2" s="46"/>
      <c r="F2" s="46"/>
      <c r="G2" s="46"/>
    </row>
    <row r="3" spans="1:7" ht="25.95" customHeight="1">
      <c r="A3" s="45" t="s">
        <v>181</v>
      </c>
      <c r="B3" s="45"/>
      <c r="C3" s="45"/>
      <c r="D3" s="5"/>
      <c r="E3" s="5"/>
      <c r="F3" s="4"/>
      <c r="G3" s="5"/>
    </row>
    <row r="4" spans="1:12" ht="37.2" customHeight="1">
      <c r="A4" s="45" t="s">
        <v>80</v>
      </c>
      <c r="B4" s="45"/>
      <c r="C4" s="45"/>
      <c r="D4" s="45"/>
      <c r="E4" s="45"/>
      <c r="F4" s="45"/>
      <c r="G4" s="45"/>
      <c r="H4" s="45"/>
      <c r="I4" s="45"/>
      <c r="J4" s="45"/>
      <c r="K4" s="8"/>
      <c r="L4" s="8"/>
    </row>
    <row r="5" spans="1:7" ht="71.25" customHeight="1">
      <c r="A5" s="5"/>
      <c r="B5" s="11"/>
      <c r="C5" s="5"/>
      <c r="D5" s="5"/>
      <c r="E5" s="47" t="s">
        <v>2</v>
      </c>
      <c r="F5" s="47"/>
      <c r="G5" s="47"/>
    </row>
    <row r="6" spans="1:7" ht="80.4" customHeight="1">
      <c r="A6" s="15" t="s">
        <v>3</v>
      </c>
      <c r="B6" s="15" t="s">
        <v>4</v>
      </c>
      <c r="C6" s="16" t="s">
        <v>5</v>
      </c>
      <c r="D6" s="15" t="s">
        <v>81</v>
      </c>
      <c r="E6" s="16" t="s">
        <v>82</v>
      </c>
      <c r="F6" s="16" t="s">
        <v>83</v>
      </c>
      <c r="G6" s="16" t="s">
        <v>9</v>
      </c>
    </row>
    <row r="7" spans="1:7" s="19" customFormat="1" ht="18" customHeight="1">
      <c r="A7" s="27" t="s">
        <v>10</v>
      </c>
      <c r="B7" s="28" t="s">
        <v>176</v>
      </c>
      <c r="C7" s="27">
        <v>10</v>
      </c>
      <c r="D7" s="27">
        <v>10</v>
      </c>
      <c r="E7" s="27">
        <v>10</v>
      </c>
      <c r="F7" s="29">
        <v>1</v>
      </c>
      <c r="G7" s="30" t="s">
        <v>177</v>
      </c>
    </row>
    <row r="8" spans="1:7" s="19" customFormat="1" ht="18" customHeight="1">
      <c r="A8" s="31" t="s">
        <v>12</v>
      </c>
      <c r="B8" s="32" t="s">
        <v>107</v>
      </c>
      <c r="C8" s="31">
        <v>15</v>
      </c>
      <c r="D8" s="31">
        <v>12</v>
      </c>
      <c r="E8" s="31">
        <v>12</v>
      </c>
      <c r="F8" s="33">
        <v>1</v>
      </c>
      <c r="G8" s="26" t="s">
        <v>178</v>
      </c>
    </row>
    <row r="9" spans="1:7" s="19" customFormat="1" ht="18" customHeight="1">
      <c r="A9" s="41" t="s">
        <v>38</v>
      </c>
      <c r="B9" s="42" t="s">
        <v>84</v>
      </c>
      <c r="C9" s="41">
        <v>50</v>
      </c>
      <c r="D9" s="41">
        <v>17</v>
      </c>
      <c r="E9" s="41">
        <v>17</v>
      </c>
      <c r="F9" s="43">
        <v>1</v>
      </c>
      <c r="G9" s="44" t="s">
        <v>179</v>
      </c>
    </row>
    <row r="10" spans="1:7" s="19" customFormat="1" ht="18" customHeight="1">
      <c r="A10" s="1"/>
      <c r="B10" s="3"/>
      <c r="C10" s="1"/>
      <c r="D10" s="1"/>
      <c r="E10" s="1"/>
      <c r="F10" s="2"/>
      <c r="G10" s="1"/>
    </row>
    <row r="11" spans="1:7" s="19" customFormat="1" ht="18" customHeight="1">
      <c r="A11" s="7" t="s">
        <v>52</v>
      </c>
      <c r="B11"/>
      <c r="C11"/>
      <c r="D11"/>
      <c r="E11"/>
      <c r="F11"/>
      <c r="G11"/>
    </row>
    <row r="12" spans="1:7" s="19" customFormat="1" ht="18" customHeight="1">
      <c r="A12" s="9" t="s">
        <v>53</v>
      </c>
      <c r="B12"/>
      <c r="C12"/>
      <c r="D12"/>
      <c r="E12"/>
      <c r="F12"/>
      <c r="G12"/>
    </row>
    <row r="13" spans="1:7" s="18" customFormat="1" ht="18" customHeight="1">
      <c r="A13" s="9" t="s">
        <v>54</v>
      </c>
      <c r="B13"/>
      <c r="C13"/>
      <c r="D13"/>
      <c r="E13"/>
      <c r="F13"/>
      <c r="G13"/>
    </row>
    <row r="14" ht="18" customHeight="1">
      <c r="A14" s="9" t="s">
        <v>55</v>
      </c>
    </row>
    <row r="15" ht="18" customHeight="1">
      <c r="A15" s="9" t="s">
        <v>56</v>
      </c>
    </row>
    <row r="16" ht="15">
      <c r="A16" s="9"/>
    </row>
    <row r="17" ht="15">
      <c r="A17" s="7"/>
    </row>
    <row r="18" ht="15">
      <c r="A18" s="5"/>
    </row>
    <row r="19" spans="1:7" ht="15">
      <c r="A19" s="7" t="s">
        <v>57</v>
      </c>
      <c r="B19" s="11"/>
      <c r="C19" s="5"/>
      <c r="D19" s="5"/>
      <c r="E19" s="5"/>
      <c r="F19" s="4"/>
      <c r="G19" s="5"/>
    </row>
    <row r="20" spans="1:7" ht="15">
      <c r="A20" s="9" t="s">
        <v>182</v>
      </c>
      <c r="B20" s="3"/>
      <c r="C20" s="1"/>
      <c r="D20" s="1"/>
      <c r="E20" s="1"/>
      <c r="F20" s="2"/>
      <c r="G20" s="1"/>
    </row>
    <row r="21" spans="1:7" ht="15">
      <c r="A21" s="1"/>
      <c r="B21" s="3"/>
      <c r="C21" s="1"/>
      <c r="D21" s="1"/>
      <c r="E21" s="1"/>
      <c r="F21" s="2"/>
      <c r="G21" s="1"/>
    </row>
    <row r="22" spans="1:7" ht="15">
      <c r="A22" s="1"/>
      <c r="B22" s="3"/>
      <c r="C22" s="1"/>
      <c r="D22" s="1"/>
      <c r="E22" s="1"/>
      <c r="F22" s="2"/>
      <c r="G22" s="1"/>
    </row>
    <row r="23" spans="1:7" ht="15">
      <c r="A23" s="1"/>
      <c r="B23" s="3"/>
      <c r="C23" s="1"/>
      <c r="D23" s="1"/>
      <c r="E23" s="1"/>
      <c r="F23" s="2"/>
      <c r="G23" s="1"/>
    </row>
    <row r="24" ht="15"/>
  </sheetData>
  <mergeCells count="4">
    <mergeCell ref="A2:G2"/>
    <mergeCell ref="A3:C3"/>
    <mergeCell ref="A4:J4"/>
    <mergeCell ref="E5:G5"/>
  </mergeCells>
  <conditionalFormatting sqref="A7:G195">
    <cfRule type="expression" priority="26" dxfId="0">
      <formula>#REF!="H"</formula>
    </cfRule>
  </conditionalFormatting>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FD421902EFF549810F750138B2A7B6" ma:contentTypeVersion="18" ma:contentTypeDescription="Create a new document." ma:contentTypeScope="" ma:versionID="f6a9a5e99bf2ff21efbb36e13b4c1781">
  <xsd:schema xmlns:xsd="http://www.w3.org/2001/XMLSchema" xmlns:xs="http://www.w3.org/2001/XMLSchema" xmlns:p="http://schemas.microsoft.com/office/2006/metadata/properties" xmlns:ns2="3d2ac21e-36c8-440f-9ae4-7ee1be3a8c78" xmlns:ns3="c5c97b7f-296b-4779-a478-d2643c2d2093" targetNamespace="http://schemas.microsoft.com/office/2006/metadata/properties" ma:root="true" ma:fieldsID="3690daa9d56d1207d01db26acfbf4c23" ns2:_="" ns3:_="">
    <xsd:import namespace="3d2ac21e-36c8-440f-9ae4-7ee1be3a8c78"/>
    <xsd:import namespace="c5c97b7f-296b-4779-a478-d2643c2d209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file_x0020_status"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ac21e-36c8-440f-9ae4-7ee1be3a8c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file_x0020_status" ma:index="14" nillable="true" ma:displayName="file status" ma:default="Pending" ma:format="Dropdown" ma:internalName="file_x0020_status">
      <xsd:simpleType>
        <xsd:restriction base="dms:Choice">
          <xsd:enumeration value="Approved"/>
          <xsd:enumeration value="Rejected"/>
          <xsd:enumeration value="Pending"/>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22259ec-23e2-483f-8af1-619b976cff2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97b7f-296b-4779-a478-d2643c2d209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4d8df96-38fe-478a-ab8e-948e115098c9}" ma:internalName="TaxCatchAll" ma:showField="CatchAllData" ma:web="c5c97b7f-296b-4779-a478-d2643c2d2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ile_x0020_status xmlns="3d2ac21e-36c8-440f-9ae4-7ee1be3a8c78">Pending</file_x0020_status>
    <lcf76f155ced4ddcb4097134ff3c332f xmlns="3d2ac21e-36c8-440f-9ae4-7ee1be3a8c78">
      <Terms xmlns="http://schemas.microsoft.com/office/infopath/2007/PartnerControls"/>
    </lcf76f155ced4ddcb4097134ff3c332f>
    <TaxCatchAll xmlns="c5c97b7f-296b-4779-a478-d2643c2d2093" xsi:nil="true"/>
  </documentManagement>
</p:properties>
</file>

<file path=customXml/itemProps1.xml><?xml version="1.0" encoding="utf-8"?>
<ds:datastoreItem xmlns:ds="http://schemas.openxmlformats.org/officeDocument/2006/customXml" ds:itemID="{90C4A6FB-F60E-442F-AF3C-305EEA52A521}">
  <ds:schemaRefs>
    <ds:schemaRef ds:uri="http://schemas.microsoft.com/sharepoint/v3/contenttype/forms"/>
  </ds:schemaRefs>
</ds:datastoreItem>
</file>

<file path=customXml/itemProps2.xml><?xml version="1.0" encoding="utf-8"?>
<ds:datastoreItem xmlns:ds="http://schemas.openxmlformats.org/officeDocument/2006/customXml" ds:itemID="{64A79D2E-7BB8-41CB-978A-E184F2FDA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ac21e-36c8-440f-9ae4-7ee1be3a8c78"/>
    <ds:schemaRef ds:uri="c5c97b7f-296b-4779-a478-d2643c2d20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DEE955-D660-4FA1-A0E2-9FEF9BF2285F}">
  <ds:schemaRefs>
    <ds:schemaRef ds:uri="http://schemas.microsoft.com/office/2006/metadata/properties"/>
    <ds:schemaRef ds:uri="http://schemas.microsoft.com/office/infopath/2007/PartnerControls"/>
    <ds:schemaRef ds:uri="3d2ac21e-36c8-440f-9ae4-7ee1be3a8c78"/>
    <ds:schemaRef ds:uri="c5c97b7f-296b-4779-a478-d2643c2d20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Ngo</dc:creator>
  <cp:keywords/>
  <dc:description/>
  <cp:lastModifiedBy>Tony Chiang</cp:lastModifiedBy>
  <cp:lastPrinted>2023-10-17T04:59:07Z</cp:lastPrinted>
  <dcterms:created xsi:type="dcterms:W3CDTF">2017-10-26T01:39:04Z</dcterms:created>
  <dcterms:modified xsi:type="dcterms:W3CDTF">2023-11-26T00:02:50Z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0x010100DEFD421902EFF549810F750138B2A7B6</vt:lpwstr>
  </property>
  <property fmtid="{D5CDD505-2E9C-101B-9397-08002B2CF9AE}" pid="3" name="MediaServiceImageTags">
    <vt:lpwstr/>
  </property>
  <property fmtid="{D5CDD505-2E9C-101B-9397-08002B2CF9AE}" pid="4" name="MSIP_Label_73a637be-1e81-4923-ad02-ad3cc7389dcc_Enabled">
    <vt:lpwstr>true</vt:lpwstr>
  </property>
  <property fmtid="{D5CDD505-2E9C-101B-9397-08002B2CF9AE}" pid="5" name="MSIP_Label_73a637be-1e81-4923-ad02-ad3cc7389dcc_SetDate">
    <vt:lpwstr>2023-07-25T02:22:35Z</vt:lpwstr>
  </property>
  <property fmtid="{D5CDD505-2E9C-101B-9397-08002B2CF9AE}" pid="6" name="MSIP_Label_73a637be-1e81-4923-ad02-ad3cc7389dcc_Method">
    <vt:lpwstr>Standard</vt:lpwstr>
  </property>
  <property fmtid="{D5CDD505-2E9C-101B-9397-08002B2CF9AE}" pid="7" name="MSIP_Label_73a637be-1e81-4923-ad02-ad3cc7389dcc_Name">
    <vt:lpwstr>Official</vt:lpwstr>
  </property>
  <property fmtid="{D5CDD505-2E9C-101B-9397-08002B2CF9AE}" pid="8" name="MSIP_Label_73a637be-1e81-4923-ad02-ad3cc7389dcc_SiteId">
    <vt:lpwstr>0444302a-cf7c-4bad-bb4e-72c3e6b8409d</vt:lpwstr>
  </property>
  <property fmtid="{D5CDD505-2E9C-101B-9397-08002B2CF9AE}" pid="9" name="MSIP_Label_73a637be-1e81-4923-ad02-ad3cc7389dcc_ActionId">
    <vt:lpwstr>36b49cfc-632c-400d-9c66-cb6080cb82a8</vt:lpwstr>
  </property>
  <property fmtid="{D5CDD505-2E9C-101B-9397-08002B2CF9AE}" pid="10" name="MSIP_Label_73a637be-1e81-4923-ad02-ad3cc7389dcc_ContentBits">
    <vt:lpwstr>3</vt:lpwstr>
  </property>
</Properties>
</file>