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defaultThemeVersion="124226"/>
  <mc:AlternateContent xmlns:mc="http://schemas.openxmlformats.org/markup-compatibility/2006">
    <mc:Choice Requires="x15">
      <x15ac:absPath xmlns:x15ac="http://schemas.microsoft.com/office/spreadsheetml/2010/11/ac" url="https://viccfa.sharepoint.com/sites/PublicReportingTeam/Shared Documents/Response Time Reporting/Reports/2022-23 Q4/02 Artifact Creation/Data.vic/"/>
    </mc:Choice>
  </mc:AlternateContent>
  <xr:revisionPtr revIDLastSave="166" documentId="13_ncr:1_{8AD4799D-1FA0-4D7B-90FE-1648F7075BA6}" xr6:coauthVersionLast="47" xr6:coauthVersionMax="47" xr10:uidLastSave="{6EC9D318-94D9-464D-920F-B5FFA2FD1C42}"/>
  <bookViews>
    <workbookView xWindow="-108" yWindow="-108" windowWidth="23256" windowHeight="12456" tabRatio="797" activeTab="2" xr2:uid="{00000000-000D-0000-FFFF-FFFF00000000}"/>
  </bookViews>
  <sheets>
    <sheet name="Hazard Class 2" sheetId="9" r:id="rId1"/>
    <sheet name="Hazard Class 3" sheetId="11" r:id="rId2"/>
    <sheet name="Hazard Class 4" sheetId="12" r:id="rId3"/>
  </sheets>
  <definedNames>
    <definedName name="_xlnm._FilterDatabase" localSheetId="0" hidden="1">'Hazard Class 2'!$A$5:$G$5</definedName>
    <definedName name="_xlnm._FilterDatabase" localSheetId="1" hidden="1">'Hazard Class 3'!$A$5:$G$5</definedName>
    <definedName name="_NC">#REF!</definedName>
    <definedName name="accrurate">#REF!</definedName>
    <definedName name="B10eader1">#REF!</definedName>
    <definedName name="CF">#REF!</definedName>
    <definedName name="COUNTIT">#REF!</definedName>
    <definedName name="COUNTIT3">#REF!</definedName>
    <definedName name="COUNTIT4">#REF!</definedName>
    <definedName name="district_heading">#REF!</definedName>
    <definedName name="FYE_TEXT">#REF!</definedName>
    <definedName name="HC2_TABLE">#REF!</definedName>
    <definedName name="header">#REF!</definedName>
    <definedName name="heading">#REF!</definedName>
    <definedName name="headingS2">#REF!</definedName>
    <definedName name="headingS3">#REF!</definedName>
    <definedName name="headingS4">#REF!</definedName>
    <definedName name="label">#REF!</definedName>
    <definedName name="QUARTER_TEXT">#REF!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<sst xmlns="http://schemas.openxmlformats.org/spreadsheetml/2006/main" count="294" uniqueCount="194">
  <si>
    <t>Emergency Response Times - Hazard Class 2</t>
  </si>
  <si>
    <t xml:space="preserve">Hazard Class 2 covers significant urban areas and is primarily residential including commercial centres, clusters of industrial and/or high density community services e.g. schools, correctional facilities, hospitals. 
CFA has service delivery standards, which specify a response time target for a brigade to attend an emergency incident. The service delivery standard (response time) for Hazard Class 2 is 8 minutes. </t>
  </si>
  <si>
    <r>
      <rPr>
        <b/>
        <sz val="18"/>
        <color theme="0"/>
        <rFont val="Calibri"/>
        <family val="2"/>
        <scheme val="minor"/>
      </rPr>
      <t>Community Response</t>
    </r>
    <r>
      <rPr>
        <sz val="16"/>
        <color theme="0"/>
        <rFont val="Calibri"/>
        <family val="2"/>
        <scheme val="minor"/>
      </rPr>
      <t xml:space="preserve">
</t>
    </r>
    <r>
      <rPr>
        <sz val="11"/>
        <color theme="0"/>
        <rFont val="Calibri"/>
        <family val="2"/>
        <scheme val="minor"/>
      </rPr>
      <t>These figures represent the service provided to the community by CFA in an emergency</t>
    </r>
  </si>
  <si>
    <t>CFA District</t>
  </si>
  <si>
    <t>CFA Brigade Area</t>
  </si>
  <si>
    <t>Number of incidents within the Brigade Area for the reporting period across all Hazard Classes</t>
  </si>
  <si>
    <t>Number of emergency incidents within the Brigade Area for the reporting period for Hazard Class 2</t>
  </si>
  <si>
    <t xml:space="preserve">Number of emergency incidents the standard of 8 minutes was met by any brigade </t>
  </si>
  <si>
    <t xml:space="preserve">% of emergency incidents the standard of 8 minutes was met by any brigade </t>
  </si>
  <si>
    <t xml:space="preserve">The time in which 90% of emergency incidents were responded to by any brigade </t>
  </si>
  <si>
    <t>02</t>
  </si>
  <si>
    <t>Kangaroo Flat</t>
  </si>
  <si>
    <t>07</t>
  </si>
  <si>
    <t>Geelong West</t>
  </si>
  <si>
    <t>Torquay</t>
  </si>
  <si>
    <t>08</t>
  </si>
  <si>
    <t>Berwick</t>
  </si>
  <si>
    <t>Carrum Downs</t>
  </si>
  <si>
    <t>Hampton Park</t>
  </si>
  <si>
    <t>Narre Warren</t>
  </si>
  <si>
    <t>Noble Park</t>
  </si>
  <si>
    <t>10</t>
  </si>
  <si>
    <t>Sale</t>
  </si>
  <si>
    <t>11</t>
  </si>
  <si>
    <t>Bairnsdale</t>
  </si>
  <si>
    <t>13</t>
  </si>
  <si>
    <t>Bayswater</t>
  </si>
  <si>
    <t>Ferntree Gully</t>
  </si>
  <si>
    <t>Lilydale</t>
  </si>
  <si>
    <t>Mooroolbark</t>
  </si>
  <si>
    <t>Scoresby</t>
  </si>
  <si>
    <t>Warrandyte</t>
  </si>
  <si>
    <t>14</t>
  </si>
  <si>
    <t>Werribee</t>
  </si>
  <si>
    <t>15</t>
  </si>
  <si>
    <t>Bacchus Marsh</t>
  </si>
  <si>
    <t>Ballarat</t>
  </si>
  <si>
    <t>Sebastopol</t>
  </si>
  <si>
    <t>Wendouree</t>
  </si>
  <si>
    <t>Footnote:</t>
  </si>
  <si>
    <t>Brigade Areas that had less than ten emergency incidents have been excluded. </t>
  </si>
  <si>
    <t>This information does not contain CFA’s response to Emergency Medical Response as CFA is a support agency and CFA has no response time targets for these incidents. </t>
  </si>
  <si>
    <t>Road Crash Rescue has also been excluded as these incidents are subject to different response protocols and service delivery standards. </t>
  </si>
  <si>
    <t>For the Community Response columns, where the service delivery standard is met by any brigade, this may be from a CFA brigade outside of its own Brigade Area, FRV or SES Unit.</t>
  </si>
  <si>
    <t>Disclaimer:</t>
  </si>
  <si>
    <t>Emergency Response Times - Hazard Class 3</t>
  </si>
  <si>
    <t xml:space="preserve">Hazard Class 3 covers all urban areas that are not included in Hazard Class 2 and includes predominantly residential occupancies and small industries.
CFA has service delivery standards, which specify a response time target for a brigade to attend an emergency incident. The service delivery standard (response time) for Hazard Class 3 is 10 minutes. </t>
  </si>
  <si>
    <r>
      <rPr>
        <b/>
        <sz val="18"/>
        <color theme="0"/>
        <rFont val="Calibri"/>
        <family val="2"/>
        <scheme val="minor"/>
      </rPr>
      <t>Community Response</t>
    </r>
    <r>
      <rPr>
        <sz val="11"/>
        <color theme="0"/>
        <rFont val="Calibri"/>
        <family val="2"/>
        <scheme val="minor"/>
      </rPr>
      <t xml:space="preserve">
These figures represent the service provided to the community by CFA in an emergency</t>
    </r>
  </si>
  <si>
    <t>Number of emergency incidents within the Brigade Area for the reporting period for Hazard Class 3</t>
  </si>
  <si>
    <t xml:space="preserve">Number of emergency incidents the standard of 10 minutes was met by any brigade </t>
  </si>
  <si>
    <t xml:space="preserve">% of emergency incidents the standard of 10 minutes was met by any brigade </t>
  </si>
  <si>
    <t>Hastings</t>
  </si>
  <si>
    <t>Officer</t>
  </si>
  <si>
    <t>Sorrento</t>
  </si>
  <si>
    <t>09</t>
  </si>
  <si>
    <t>Warragul</t>
  </si>
  <si>
    <t>12</t>
  </si>
  <si>
    <t>Rockbank</t>
  </si>
  <si>
    <t>Emergency Response Times - Hazard Class 4</t>
  </si>
  <si>
    <t xml:space="preserve">Hazard Class 4 primarily involves natural surroundings in terms of bush and grassland, but also involves isolated dwellings and structures within those areas.
CFA has service delivery standards, which specify a response time target for a brigade to attend an emergency incident. The service delivery standard (response time) for Hazard Class 4 is 20 minutes. </t>
  </si>
  <si>
    <t>Number of emergency incidents within the Brigade Area for the reporting period for Hazard Class 4</t>
  </si>
  <si>
    <t xml:space="preserve">Number of emergency incidents the standard of 20 minutes was met by any brigade </t>
  </si>
  <si>
    <t xml:space="preserve">% of emergency incidents the standard of 20 minutes was met by any brigade </t>
  </si>
  <si>
    <t>Montrose</t>
  </si>
  <si>
    <t>Epping</t>
  </si>
  <si>
    <t>Mernda</t>
  </si>
  <si>
    <t>Wyndham Vale</t>
  </si>
  <si>
    <t>Wollert &amp; District</t>
  </si>
  <si>
    <t>22</t>
  </si>
  <si>
    <t>Mt Eliza</t>
  </si>
  <si>
    <t>Kalkallo</t>
  </si>
  <si>
    <t>Keysborough</t>
  </si>
  <si>
    <t>Doreen</t>
  </si>
  <si>
    <t>24</t>
  </si>
  <si>
    <t>Langwarrin</t>
  </si>
  <si>
    <t>Chirnside Park</t>
  </si>
  <si>
    <t>20</t>
  </si>
  <si>
    <t>Falls Creek</t>
  </si>
  <si>
    <t>18</t>
  </si>
  <si>
    <t>Swan Hill</t>
  </si>
  <si>
    <t>Eaglehawk</t>
  </si>
  <si>
    <t>05</t>
  </si>
  <si>
    <t>Hamilton</t>
  </si>
  <si>
    <t>06</t>
  </si>
  <si>
    <t>Colac</t>
  </si>
  <si>
    <t>Leopold</t>
  </si>
  <si>
    <t>Queenscliff</t>
  </si>
  <si>
    <t>Rye</t>
  </si>
  <si>
    <t>08:10</t>
  </si>
  <si>
    <t>Wonthaggi</t>
  </si>
  <si>
    <t>08:27</t>
  </si>
  <si>
    <t>Castlemaine</t>
  </si>
  <si>
    <t>Maryborough</t>
  </si>
  <si>
    <t>Clyde</t>
  </si>
  <si>
    <t>Wallan</t>
  </si>
  <si>
    <t>10:09</t>
  </si>
  <si>
    <t>Little River</t>
  </si>
  <si>
    <t>07:16</t>
  </si>
  <si>
    <t>07:43</t>
  </si>
  <si>
    <t>07:23</t>
  </si>
  <si>
    <t>Phillip Island</t>
  </si>
  <si>
    <t>09:14</t>
  </si>
  <si>
    <t>Diamond Creek</t>
  </si>
  <si>
    <t>Plenty</t>
  </si>
  <si>
    <t>16</t>
  </si>
  <si>
    <t>Ararat</t>
  </si>
  <si>
    <t>11:35</t>
  </si>
  <si>
    <t>08:43</t>
  </si>
  <si>
    <t>10:53</t>
  </si>
  <si>
    <t>Irymple</t>
  </si>
  <si>
    <t>10:39</t>
  </si>
  <si>
    <t>11:04</t>
  </si>
  <si>
    <t>Reporting period: 01 April to 30 June 2023</t>
  </si>
  <si>
    <t>10:40</t>
  </si>
  <si>
    <t>07:33</t>
  </si>
  <si>
    <t>12:09</t>
  </si>
  <si>
    <t>Connewarre</t>
  </si>
  <si>
    <t>11:19</t>
  </si>
  <si>
    <t>Drysdale</t>
  </si>
  <si>
    <t>10:28</t>
  </si>
  <si>
    <t>Grovedale</t>
  </si>
  <si>
    <t>09:45</t>
  </si>
  <si>
    <t>Highton</t>
  </si>
  <si>
    <t>08:16</t>
  </si>
  <si>
    <t>10:00</t>
  </si>
  <si>
    <t>09:42</t>
  </si>
  <si>
    <t>07:05</t>
  </si>
  <si>
    <t>08:35</t>
  </si>
  <si>
    <t>11:45</t>
  </si>
  <si>
    <t>10:02</t>
  </si>
  <si>
    <t>08:37</t>
  </si>
  <si>
    <t>08:15</t>
  </si>
  <si>
    <t>07:45</t>
  </si>
  <si>
    <t>06:25</t>
  </si>
  <si>
    <t>08:34</t>
  </si>
  <si>
    <t>12:20</t>
  </si>
  <si>
    <t>11:41</t>
  </si>
  <si>
    <t>Skye</t>
  </si>
  <si>
    <t>09:13</t>
  </si>
  <si>
    <t>Somerville</t>
  </si>
  <si>
    <t>10:22</t>
  </si>
  <si>
    <t>07:00</t>
  </si>
  <si>
    <t>08:49</t>
  </si>
  <si>
    <t>07:09</t>
  </si>
  <si>
    <t>09:44</t>
  </si>
  <si>
    <t>06:36</t>
  </si>
  <si>
    <t>08:33</t>
  </si>
  <si>
    <t>08:18</t>
  </si>
  <si>
    <t>09:38</t>
  </si>
  <si>
    <t>11:30</t>
  </si>
  <si>
    <t>07:55</t>
  </si>
  <si>
    <t>08:30</t>
  </si>
  <si>
    <t>09:43</t>
  </si>
  <si>
    <t xml:space="preserve">This table is provided for information purposes only. The data is accurate as at 17 July 2023 and may be subject to change. </t>
  </si>
  <si>
    <t>10:58</t>
  </si>
  <si>
    <t>08:19</t>
  </si>
  <si>
    <t>10:16</t>
  </si>
  <si>
    <t>Port Fairy</t>
  </si>
  <si>
    <t>11:38</t>
  </si>
  <si>
    <t>Terang</t>
  </si>
  <si>
    <t>08:40</t>
  </si>
  <si>
    <t>07:52</t>
  </si>
  <si>
    <t>Mt Martha</t>
  </si>
  <si>
    <t>Drouin</t>
  </si>
  <si>
    <t>13:13</t>
  </si>
  <si>
    <t>09:53</t>
  </si>
  <si>
    <t>11:54</t>
  </si>
  <si>
    <t>12:28</t>
  </si>
  <si>
    <t>13:46</t>
  </si>
  <si>
    <t>13:48</t>
  </si>
  <si>
    <t>12:11</t>
  </si>
  <si>
    <t>09:16</t>
  </si>
  <si>
    <t>15:06</t>
  </si>
  <si>
    <t>09:33</t>
  </si>
  <si>
    <t>11:25</t>
  </si>
  <si>
    <t>Buninyong-Mt Helen</t>
  </si>
  <si>
    <t>10:13</t>
  </si>
  <si>
    <t>11:50</t>
  </si>
  <si>
    <t>Red Cliffs</t>
  </si>
  <si>
    <t>16:53</t>
  </si>
  <si>
    <t>09:47</t>
  </si>
  <si>
    <t>Kyabram</t>
  </si>
  <si>
    <t>23</t>
  </si>
  <si>
    <t>Benalla</t>
  </si>
  <si>
    <t>08:39</t>
  </si>
  <si>
    <t>10:55</t>
  </si>
  <si>
    <t>Wodonga West</t>
  </si>
  <si>
    <t>12:06</t>
  </si>
  <si>
    <t>Healesville</t>
  </si>
  <si>
    <t>13:04</t>
  </si>
  <si>
    <t>12:33</t>
  </si>
  <si>
    <t>15:20</t>
  </si>
  <si>
    <t>Yarroweyah</t>
  </si>
  <si>
    <t>15:38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</si>
</sst>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b/>
      <sz val="11"/>
      <color theme="1"/>
      <name val="Calibri"/>
      <family val="2"/>
      <scheme val="minor"/>
    </font>
    <font>
      <sz val="11"/>
      <color theme="0"/>
      <name val="Calibri"/>
      <family val="2"/>
      <scheme val="minor"/>
    </font>
    <font>
      <b/>
      <sz val="26"/>
      <color theme="1"/>
      <name val="Calibri"/>
      <family val="2"/>
      <scheme val="minor"/>
    </font>
    <font>
      <b/>
      <sz val="18"/>
      <color theme="0"/>
      <name val="Calibri"/>
      <family val="2"/>
      <scheme val="minor"/>
    </font>
    <font>
      <sz val="16"/>
      <color theme="0"/>
      <name val="Calibri"/>
      <family val="2"/>
      <scheme val="minor"/>
    </font>
    <font>
      <sz val="11"/>
      <color rgb="FF000000"/>
      <name val="Calibri"/>
      <family val="2"/>
    </font>
    <font>
      <sz val="12"/>
      <color theme="1"/>
      <name val="Calibri"/>
      <family val="2"/>
      <scheme val="minor"/>
    </font>
  </fonts>
  <fills count="5">
    <fill>
      <patternFill patternType="none"/>
    </fill>
    <fill>
      <patternFill patternType="gray125"/>
    </fill>
    <fill>
      <patternFill patternType="solid">
        <fgColor theme="1" tint="0.499984740745262"/>
        <bgColor rgb="FFFFFFFF"/>
      </patternFill>
    </fill>
    <fill>
      <patternFill patternType="solid">
        <fgColor theme="1" tint="0.499984740745262"/>
        <bgColor indexed="64"/>
      </patternFill>
    </fill>
    <fill>
      <patternFill patternType="solid">
        <fgColor theme="0" tint="-0.14999847407452621"/>
        <bgColor theme="0" tint="-0.14999847407452621"/>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theme="1"/>
      </bottom>
      <diagonal/>
    </border>
  </borders>
  <cellStyleXfs count="2">
    <xf numFmtId="0" fontId="0" fillId="0" borderId="0"/>
    <xf numFmtId="0" fontId="1" fillId="0" borderId="0"/>
  </cellStyleXfs>
  <cellXfs count="35">
    <xf numFmtId="0" fontId="0" fillId="0" borderId="0" xfId="0"/>
    <xf numFmtId="0" fontId="0" fillId="0" borderId="0" xfId="0" applyAlignment="1">
      <alignment horizontal="center"/>
    </xf>
    <xf numFmtId="9" fontId="0" fillId="0" borderId="0" xfId="0" applyNumberFormat="1" applyAlignment="1">
      <alignment horizontal="center"/>
    </xf>
    <xf numFmtId="0" fontId="0" fillId="0" borderId="0" xfId="0" applyAlignment="1">
      <alignment horizontal="left"/>
    </xf>
    <xf numFmtId="9" fontId="0" fillId="0" borderId="0" xfId="0" applyNumberFormat="1" applyAlignment="1">
      <alignment horizontal="center" wrapText="1"/>
    </xf>
    <xf numFmtId="0" fontId="0" fillId="0" borderId="0" xfId="0" applyAlignment="1">
      <alignment horizontal="center" wrapText="1"/>
    </xf>
    <xf numFmtId="0" fontId="2" fillId="0" borderId="0" xfId="0" applyFont="1" applyAlignment="1">
      <alignment vertical="center"/>
    </xf>
    <xf numFmtId="0" fontId="0" fillId="0" borderId="0" xfId="0" applyAlignment="1">
      <alignment horizontal="left" vertical="center"/>
    </xf>
    <xf numFmtId="0" fontId="0" fillId="0" borderId="0" xfId="0" applyAlignment="1">
      <alignment horizontal="left" wrapText="1"/>
    </xf>
    <xf numFmtId="0" fontId="3" fillId="2" borderId="2" xfId="0" applyFont="1" applyFill="1" applyBorder="1" applyAlignment="1">
      <alignment horizontal="center" vertical="center" wrapText="1"/>
    </xf>
    <xf numFmtId="1" fontId="3" fillId="2" borderId="2" xfId="0" applyNumberFormat="1" applyFont="1" applyFill="1" applyBorder="1" applyAlignment="1">
      <alignment horizontal="center" vertical="center" wrapText="1"/>
    </xf>
    <xf numFmtId="1" fontId="3" fillId="2" borderId="3" xfId="0"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1" fontId="3" fillId="3" borderId="2" xfId="0" applyNumberFormat="1" applyFont="1" applyFill="1" applyBorder="1" applyAlignment="1">
      <alignment horizontal="center" vertical="center" wrapText="1"/>
    </xf>
    <xf numFmtId="1" fontId="3" fillId="3" borderId="3" xfId="0" applyNumberFormat="1" applyFont="1" applyFill="1" applyBorder="1" applyAlignment="1">
      <alignment horizontal="center" vertical="center" wrapText="1"/>
    </xf>
    <xf numFmtId="0" fontId="8" fillId="0" borderId="0" xfId="0" applyFont="1"/>
    <xf numFmtId="0" fontId="8" fillId="0" borderId="0" xfId="0" applyFont="1" applyAlignment="1">
      <alignment horizontal="center"/>
    </xf>
    <xf numFmtId="0" fontId="8" fillId="0" borderId="1" xfId="0" applyFont="1" applyBorder="1" applyAlignment="1">
      <alignment horizontal="center" wrapText="1"/>
    </xf>
    <xf numFmtId="0" fontId="8" fillId="0" borderId="1" xfId="0" applyFont="1" applyBorder="1" applyAlignment="1">
      <alignment horizontal="left" wrapText="1"/>
    </xf>
    <xf numFmtId="9" fontId="8" fillId="0" borderId="1" xfId="0" applyNumberFormat="1" applyFont="1" applyBorder="1" applyAlignment="1">
      <alignment horizontal="center" wrapText="1"/>
    </xf>
    <xf numFmtId="0" fontId="8" fillId="4" borderId="1" xfId="0" applyFont="1" applyFill="1" applyBorder="1" applyAlignment="1">
      <alignment horizontal="center" wrapText="1"/>
    </xf>
    <xf numFmtId="0" fontId="8" fillId="4" borderId="1" xfId="0" applyFont="1" applyFill="1" applyBorder="1" applyAlignment="1">
      <alignment horizontal="left" wrapText="1"/>
    </xf>
    <xf numFmtId="9" fontId="8" fillId="4" borderId="1" xfId="0" applyNumberFormat="1" applyFont="1" applyFill="1" applyBorder="1" applyAlignment="1">
      <alignment horizontal="center" wrapText="1"/>
    </xf>
    <xf numFmtId="0" fontId="0" fillId="0" borderId="0" xfId="0" applyAlignment="1">
      <alignment horizontal="left" vertical="center" wrapText="1"/>
    </xf>
    <xf numFmtId="0" fontId="7" fillId="0" borderId="0" xfId="0" applyFont="1" applyAlignment="1">
      <alignment horizontal="left" vertical="center" wrapText="1"/>
    </xf>
    <xf numFmtId="0" fontId="8" fillId="4" borderId="4" xfId="0" applyFont="1" applyFill="1" applyBorder="1" applyAlignment="1">
      <alignment horizontal="center" wrapText="1"/>
    </xf>
    <xf numFmtId="0" fontId="8" fillId="4" borderId="4" xfId="0" applyFont="1" applyFill="1" applyBorder="1" applyAlignment="1">
      <alignment horizontal="left" wrapText="1"/>
    </xf>
    <xf numFmtId="9" fontId="8" fillId="4" borderId="4" xfId="0" applyNumberFormat="1" applyFont="1" applyFill="1" applyBorder="1" applyAlignment="1">
      <alignment horizontal="center" wrapText="1"/>
    </xf>
    <xf numFmtId="0" fontId="8" fillId="0" borderId="2" xfId="0" applyFont="1" applyBorder="1" applyAlignment="1">
      <alignment horizontal="center" wrapText="1"/>
    </xf>
    <xf numFmtId="0" fontId="8" fillId="0" borderId="2" xfId="0" applyFont="1" applyBorder="1" applyAlignment="1">
      <alignment horizontal="left" wrapText="1"/>
    </xf>
    <xf numFmtId="9" fontId="8" fillId="0" borderId="2" xfId="0" applyNumberFormat="1" applyFont="1" applyBorder="1" applyAlignment="1">
      <alignment horizontal="center" wrapText="1"/>
    </xf>
    <xf numFmtId="0" fontId="0" fillId="0" borderId="0" xfId="0" applyAlignment="1">
      <alignment horizontal="left" vertical="center" wrapText="1"/>
    </xf>
    <xf numFmtId="0" fontId="4" fillId="0" borderId="0" xfId="0" applyFont="1" applyAlignment="1">
      <alignment horizontal="left" vertical="center" wrapText="1"/>
    </xf>
    <xf numFmtId="0" fontId="3" fillId="3" borderId="1" xfId="0" applyFont="1" applyFill="1" applyBorder="1" applyAlignment="1">
      <alignment horizontal="center" vertical="center" wrapText="1"/>
    </xf>
    <xf numFmtId="0" fontId="7" fillId="0" borderId="0" xfId="0" applyFont="1" applyAlignment="1">
      <alignment horizontal="left" vertical="center" wrapText="1"/>
    </xf>
  </cellXfs>
  <cellStyles count="2">
    <cellStyle name="Normal" xfId="0" builtinId="0"/>
    <cellStyle name="Normal 2" xfId="1" xr:uid="{00000000-0005-0000-0000-000003000000}"/>
  </cellStyles>
  <dxfs count="11">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8</xdr:col>
      <xdr:colOff>512656</xdr:colOff>
      <xdr:row>0</xdr:row>
      <xdr:rowOff>19050</xdr:rowOff>
    </xdr:from>
    <xdr:to>
      <xdr:col>8</xdr:col>
      <xdr:colOff>1524466</xdr:colOff>
      <xdr:row>1</xdr:row>
      <xdr:rowOff>300990</xdr:rowOff>
    </xdr:to>
    <xdr:pic>
      <xdr:nvPicPr>
        <xdr:cNvPr id="2" name="Picture 1">
          <a:extLst>
            <a:ext uri="{FF2B5EF4-FFF2-40B4-BE49-F238E27FC236}">
              <a16:creationId xmlns:a16="http://schemas.microsoft.com/office/drawing/2014/main" id="{610E6D13-DD0C-4189-83C1-DB1653D4866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42581" y="19050"/>
          <a:ext cx="1011810" cy="1043940"/>
        </a:xfrm>
        <a:prstGeom prst="rect">
          <a:avLst/>
        </a:prstGeom>
      </xdr:spPr>
    </xdr:pic>
    <xdr:clientData/>
  </xdr:twoCellAnchor>
  <xdr:twoCellAnchor editAs="oneCell">
    <xdr:from>
      <xdr:col>0</xdr:col>
      <xdr:colOff>0</xdr:colOff>
      <xdr:row>61</xdr:row>
      <xdr:rowOff>66675</xdr:rowOff>
    </xdr:from>
    <xdr:to>
      <xdr:col>3</xdr:col>
      <xdr:colOff>1294342</xdr:colOff>
      <xdr:row>63</xdr:row>
      <xdr:rowOff>225252</xdr:rowOff>
    </xdr:to>
    <xdr:pic>
      <xdr:nvPicPr>
        <xdr:cNvPr id="3" name="Picture 2">
          <a:extLst>
            <a:ext uri="{FF2B5EF4-FFF2-40B4-BE49-F238E27FC236}">
              <a16:creationId xmlns:a16="http://schemas.microsoft.com/office/drawing/2014/main" id="{563058C3-85A9-4D9B-8A59-31407E3672AE}"/>
            </a:ext>
            <a:ext uri="{147F2762-F138-4A5C-976F-8EAC2B608ADB}">
              <a16:predDERef xmlns:a16="http://schemas.microsoft.com/office/drawing/2014/main" pred="{884D209B-F311-4955-BB98-577243F5563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13496925"/>
          <a:ext cx="4647142" cy="6068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1554268</xdr:colOff>
      <xdr:row>0</xdr:row>
      <xdr:rowOff>0</xdr:rowOff>
    </xdr:from>
    <xdr:to>
      <xdr:col>8</xdr:col>
      <xdr:colOff>986833</xdr:colOff>
      <xdr:row>2</xdr:row>
      <xdr:rowOff>300990</xdr:rowOff>
    </xdr:to>
    <xdr:pic>
      <xdr:nvPicPr>
        <xdr:cNvPr id="2" name="Picture 1">
          <a:extLst>
            <a:ext uri="{FF2B5EF4-FFF2-40B4-BE49-F238E27FC236}">
              <a16:creationId xmlns:a16="http://schemas.microsoft.com/office/drawing/2014/main" id="{F89F04B6-7F68-4D10-865F-756CA80FFC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26843" y="0"/>
          <a:ext cx="996570" cy="971550"/>
        </a:xfrm>
        <a:prstGeom prst="rect">
          <a:avLst/>
        </a:prstGeom>
      </xdr:spPr>
    </xdr:pic>
    <xdr:clientData/>
  </xdr:twoCellAnchor>
  <xdr:twoCellAnchor editAs="oneCell">
    <xdr:from>
      <xdr:col>0</xdr:col>
      <xdr:colOff>0</xdr:colOff>
      <xdr:row>47</xdr:row>
      <xdr:rowOff>0</xdr:rowOff>
    </xdr:from>
    <xdr:to>
      <xdr:col>3</xdr:col>
      <xdr:colOff>1146387</xdr:colOff>
      <xdr:row>50</xdr:row>
      <xdr:rowOff>34752</xdr:rowOff>
    </xdr:to>
    <xdr:pic>
      <xdr:nvPicPr>
        <xdr:cNvPr id="5" name="Picture 4">
          <a:extLst>
            <a:ext uri="{FF2B5EF4-FFF2-40B4-BE49-F238E27FC236}">
              <a16:creationId xmlns:a16="http://schemas.microsoft.com/office/drawing/2014/main" id="{F0F72283-1FAE-4171-BC34-8A97692B19FD}"/>
            </a:ext>
            <a:ext uri="{147F2762-F138-4A5C-976F-8EAC2B608ADB}">
              <a16:predDERef xmlns:a16="http://schemas.microsoft.com/office/drawing/2014/main" pred="{884D209B-F311-4955-BB98-577243F5563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11020425"/>
          <a:ext cx="4647142" cy="60117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1201420</xdr:colOff>
      <xdr:row>0</xdr:row>
      <xdr:rowOff>9525</xdr:rowOff>
    </xdr:from>
    <xdr:to>
      <xdr:col>9</xdr:col>
      <xdr:colOff>647700</xdr:colOff>
      <xdr:row>2</xdr:row>
      <xdr:rowOff>301270</xdr:rowOff>
    </xdr:to>
    <xdr:pic>
      <xdr:nvPicPr>
        <xdr:cNvPr id="2" name="Picture 1">
          <a:extLst>
            <a:ext uri="{FF2B5EF4-FFF2-40B4-BE49-F238E27FC236}">
              <a16:creationId xmlns:a16="http://schemas.microsoft.com/office/drawing/2014/main" id="{261A7C1B-DC61-4DF4-9CC4-05AD540A5E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69295" y="9525"/>
          <a:ext cx="827405" cy="979450"/>
        </a:xfrm>
        <a:prstGeom prst="rect">
          <a:avLst/>
        </a:prstGeom>
      </xdr:spPr>
    </xdr:pic>
    <xdr:clientData/>
  </xdr:twoCellAnchor>
  <xdr:twoCellAnchor editAs="oneCell">
    <xdr:from>
      <xdr:col>0</xdr:col>
      <xdr:colOff>0</xdr:colOff>
      <xdr:row>22</xdr:row>
      <xdr:rowOff>0</xdr:rowOff>
    </xdr:from>
    <xdr:to>
      <xdr:col>4</xdr:col>
      <xdr:colOff>38947</xdr:colOff>
      <xdr:row>25</xdr:row>
      <xdr:rowOff>56977</xdr:rowOff>
    </xdr:to>
    <xdr:pic>
      <xdr:nvPicPr>
        <xdr:cNvPr id="3" name="Picture 2">
          <a:extLst>
            <a:ext uri="{FF2B5EF4-FFF2-40B4-BE49-F238E27FC236}">
              <a16:creationId xmlns:a16="http://schemas.microsoft.com/office/drawing/2014/main" id="{54648770-CBA5-4071-8031-33ED177E0102}"/>
            </a:ext>
            <a:ext uri="{147F2762-F138-4A5C-976F-8EAC2B608ADB}">
              <a16:predDERef xmlns:a16="http://schemas.microsoft.com/office/drawing/2014/main" pred="{884D209B-F311-4955-BB98-577243F5563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7105650"/>
          <a:ext cx="4649047" cy="60307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FED45-45DD-48F0-A88D-682A09A1A0DE}">
  <dimension ref="A1:XFB84"/>
  <sheetViews>
    <sheetView topLeftCell="A36" workbookViewId="0">
      <selection activeCell="A52" sqref="A52:XFD52"/>
    </sheetView>
  </sheetViews>
  <sheetFormatPr defaultColWidth="8.88671875" defaultRowHeight="14.4" x14ac:dyDescent="0.3"/>
  <cols>
    <col min="1" max="1" width="8.33203125" style="5" customWidth="1"/>
    <col min="2" max="2" width="20.5546875" style="8" customWidth="1"/>
    <col min="3" max="3" width="20" style="5" customWidth="1"/>
    <col min="4" max="4" width="21" style="5" customWidth="1"/>
    <col min="5" max="5" width="23.109375" style="5" customWidth="1"/>
    <col min="6" max="6" width="23.109375" style="4" customWidth="1"/>
    <col min="7" max="8" width="23.109375" style="5" customWidth="1"/>
    <col min="9" max="9" width="24.33203125" style="4" customWidth="1"/>
    <col min="10" max="10" width="25.33203125" style="5" customWidth="1"/>
    <col min="11" max="11" width="14.88671875" customWidth="1"/>
  </cols>
  <sheetData>
    <row r="1" spans="1:10" ht="60" customHeight="1" x14ac:dyDescent="0.3">
      <c r="A1" s="32" t="s">
        <v>0</v>
      </c>
      <c r="B1" s="32"/>
      <c r="C1" s="32"/>
      <c r="D1" s="32"/>
      <c r="E1" s="32"/>
      <c r="F1" s="32"/>
      <c r="G1" s="32"/>
      <c r="H1" s="32"/>
      <c r="I1" s="32"/>
      <c r="J1" s="32"/>
    </row>
    <row r="2" spans="1:10" ht="25.95" customHeight="1" x14ac:dyDescent="0.3">
      <c r="A2" s="31" t="s">
        <v>112</v>
      </c>
      <c r="B2" s="31"/>
      <c r="C2" s="31"/>
    </row>
    <row r="3" spans="1:10" ht="37.200000000000003" customHeight="1" x14ac:dyDescent="0.3">
      <c r="A3" s="31" t="s">
        <v>1</v>
      </c>
      <c r="B3" s="31"/>
      <c r="C3" s="31"/>
      <c r="D3" s="31"/>
      <c r="E3" s="31"/>
      <c r="F3" s="31"/>
      <c r="G3" s="31"/>
      <c r="H3" s="31"/>
      <c r="I3" s="31"/>
      <c r="J3" s="31"/>
    </row>
    <row r="4" spans="1:10" ht="71.25" customHeight="1" x14ac:dyDescent="0.3">
      <c r="E4" s="33" t="s">
        <v>2</v>
      </c>
      <c r="F4" s="33"/>
      <c r="G4" s="33"/>
      <c r="H4"/>
      <c r="I4"/>
      <c r="J4"/>
    </row>
    <row r="5" spans="1:10" ht="80.400000000000006" customHeight="1" x14ac:dyDescent="0.3">
      <c r="A5" s="9" t="s">
        <v>3</v>
      </c>
      <c r="B5" s="9" t="s">
        <v>4</v>
      </c>
      <c r="C5" s="10" t="s">
        <v>5</v>
      </c>
      <c r="D5" s="9" t="s">
        <v>6</v>
      </c>
      <c r="E5" s="11" t="s">
        <v>7</v>
      </c>
      <c r="F5" s="11" t="s">
        <v>8</v>
      </c>
      <c r="G5" s="11" t="s">
        <v>9</v>
      </c>
      <c r="H5"/>
      <c r="I5"/>
      <c r="J5"/>
    </row>
    <row r="6" spans="1:10" s="15" customFormat="1" ht="18" customHeight="1" x14ac:dyDescent="0.3">
      <c r="A6" s="20" t="s">
        <v>10</v>
      </c>
      <c r="B6" s="21" t="s">
        <v>80</v>
      </c>
      <c r="C6" s="20">
        <v>28</v>
      </c>
      <c r="D6" s="20">
        <v>19</v>
      </c>
      <c r="E6" s="20">
        <v>15</v>
      </c>
      <c r="F6" s="22">
        <v>0.78900000000000003</v>
      </c>
      <c r="G6" s="20" t="s">
        <v>113</v>
      </c>
      <c r="H6"/>
      <c r="I6"/>
    </row>
    <row r="7" spans="1:10" s="15" customFormat="1" ht="18" customHeight="1" x14ac:dyDescent="0.3">
      <c r="A7" s="17" t="s">
        <v>10</v>
      </c>
      <c r="B7" s="18" t="s">
        <v>11</v>
      </c>
      <c r="C7" s="17">
        <v>29</v>
      </c>
      <c r="D7" s="17">
        <v>18</v>
      </c>
      <c r="E7" s="17">
        <v>17</v>
      </c>
      <c r="F7" s="19">
        <v>0.94399999999999995</v>
      </c>
      <c r="G7" s="17" t="s">
        <v>114</v>
      </c>
      <c r="H7"/>
      <c r="I7"/>
    </row>
    <row r="8" spans="1:10" s="15" customFormat="1" ht="18" customHeight="1" x14ac:dyDescent="0.3">
      <c r="A8" s="20" t="s">
        <v>83</v>
      </c>
      <c r="B8" s="21" t="s">
        <v>84</v>
      </c>
      <c r="C8" s="20">
        <v>38</v>
      </c>
      <c r="D8" s="20">
        <v>16</v>
      </c>
      <c r="E8" s="20">
        <v>7</v>
      </c>
      <c r="F8" s="22">
        <v>0.438</v>
      </c>
      <c r="G8" s="20" t="s">
        <v>115</v>
      </c>
      <c r="H8"/>
      <c r="I8"/>
    </row>
    <row r="9" spans="1:10" s="15" customFormat="1" ht="18" customHeight="1" x14ac:dyDescent="0.3">
      <c r="A9" s="17" t="s">
        <v>12</v>
      </c>
      <c r="B9" s="18" t="s">
        <v>116</v>
      </c>
      <c r="C9" s="17">
        <v>16</v>
      </c>
      <c r="D9" s="17">
        <v>10</v>
      </c>
      <c r="E9" s="17">
        <v>2</v>
      </c>
      <c r="F9" s="19">
        <v>0.2</v>
      </c>
      <c r="G9" s="17" t="s">
        <v>117</v>
      </c>
      <c r="H9"/>
      <c r="I9"/>
    </row>
    <row r="10" spans="1:10" s="15" customFormat="1" ht="18" customHeight="1" x14ac:dyDescent="0.3">
      <c r="A10" s="20" t="s">
        <v>12</v>
      </c>
      <c r="B10" s="21" t="s">
        <v>118</v>
      </c>
      <c r="C10" s="20">
        <v>25</v>
      </c>
      <c r="D10" s="20">
        <v>17</v>
      </c>
      <c r="E10" s="20">
        <v>7</v>
      </c>
      <c r="F10" s="22">
        <v>0.41199999999999998</v>
      </c>
      <c r="G10" s="20" t="s">
        <v>119</v>
      </c>
      <c r="H10"/>
      <c r="I10"/>
    </row>
    <row r="11" spans="1:10" s="15" customFormat="1" ht="18" customHeight="1" x14ac:dyDescent="0.3">
      <c r="A11" s="17" t="s">
        <v>12</v>
      </c>
      <c r="B11" s="18" t="s">
        <v>120</v>
      </c>
      <c r="C11" s="17">
        <v>30</v>
      </c>
      <c r="D11" s="17">
        <v>21</v>
      </c>
      <c r="E11" s="17">
        <v>9</v>
      </c>
      <c r="F11" s="19">
        <v>0.42899999999999999</v>
      </c>
      <c r="G11" s="17" t="s">
        <v>121</v>
      </c>
      <c r="H11"/>
      <c r="I11"/>
    </row>
    <row r="12" spans="1:10" s="15" customFormat="1" ht="18" customHeight="1" x14ac:dyDescent="0.3">
      <c r="A12" s="20" t="s">
        <v>12</v>
      </c>
      <c r="B12" s="21" t="s">
        <v>122</v>
      </c>
      <c r="C12" s="20">
        <v>13</v>
      </c>
      <c r="D12" s="20">
        <v>10</v>
      </c>
      <c r="E12" s="20">
        <v>8</v>
      </c>
      <c r="F12" s="22">
        <v>0.8</v>
      </c>
      <c r="G12" s="20" t="s">
        <v>123</v>
      </c>
      <c r="H12"/>
      <c r="I12"/>
    </row>
    <row r="13" spans="1:10" s="15" customFormat="1" ht="18" customHeight="1" x14ac:dyDescent="0.3">
      <c r="A13" s="17" t="s">
        <v>12</v>
      </c>
      <c r="B13" s="18" t="s">
        <v>85</v>
      </c>
      <c r="C13" s="17">
        <v>22</v>
      </c>
      <c r="D13" s="17">
        <v>10</v>
      </c>
      <c r="E13" s="17">
        <v>4</v>
      </c>
      <c r="F13" s="19">
        <v>0.4</v>
      </c>
      <c r="G13" s="17" t="s">
        <v>110</v>
      </c>
      <c r="H13"/>
      <c r="I13"/>
    </row>
    <row r="14" spans="1:10" s="15" customFormat="1" ht="18" customHeight="1" x14ac:dyDescent="0.3">
      <c r="A14" s="20" t="s">
        <v>12</v>
      </c>
      <c r="B14" s="21" t="s">
        <v>86</v>
      </c>
      <c r="C14" s="20">
        <v>17</v>
      </c>
      <c r="D14" s="20">
        <v>10</v>
      </c>
      <c r="E14" s="20">
        <v>2</v>
      </c>
      <c r="F14" s="22">
        <v>0.2</v>
      </c>
      <c r="G14" s="20" t="s">
        <v>124</v>
      </c>
      <c r="H14"/>
      <c r="I14"/>
    </row>
    <row r="15" spans="1:10" s="15" customFormat="1" ht="18" customHeight="1" x14ac:dyDescent="0.3">
      <c r="A15" s="17" t="s">
        <v>12</v>
      </c>
      <c r="B15" s="18" t="s">
        <v>14</v>
      </c>
      <c r="C15" s="17">
        <v>43</v>
      </c>
      <c r="D15" s="17">
        <v>33</v>
      </c>
      <c r="E15" s="17">
        <v>21</v>
      </c>
      <c r="F15" s="19">
        <v>0.63600000000000001</v>
      </c>
      <c r="G15" s="17" t="s">
        <v>125</v>
      </c>
      <c r="H15"/>
      <c r="I15"/>
    </row>
    <row r="16" spans="1:10" s="15" customFormat="1" ht="18" customHeight="1" x14ac:dyDescent="0.3">
      <c r="A16" s="20" t="s">
        <v>15</v>
      </c>
      <c r="B16" s="21" t="s">
        <v>16</v>
      </c>
      <c r="C16" s="20">
        <v>104</v>
      </c>
      <c r="D16" s="20">
        <v>50</v>
      </c>
      <c r="E16" s="20">
        <v>50</v>
      </c>
      <c r="F16" s="22">
        <v>1</v>
      </c>
      <c r="G16" s="20" t="s">
        <v>126</v>
      </c>
      <c r="H16"/>
      <c r="I16"/>
    </row>
    <row r="17" spans="1:9" s="15" customFormat="1" ht="18" customHeight="1" x14ac:dyDescent="0.3">
      <c r="A17" s="17" t="s">
        <v>15</v>
      </c>
      <c r="B17" s="18" t="s">
        <v>17</v>
      </c>
      <c r="C17" s="17">
        <v>60</v>
      </c>
      <c r="D17" s="17">
        <v>38</v>
      </c>
      <c r="E17" s="17">
        <v>33</v>
      </c>
      <c r="F17" s="19">
        <v>0.86799999999999999</v>
      </c>
      <c r="G17" s="17" t="s">
        <v>127</v>
      </c>
      <c r="H17"/>
      <c r="I17"/>
    </row>
    <row r="18" spans="1:9" s="15" customFormat="1" ht="18" customHeight="1" x14ac:dyDescent="0.3">
      <c r="A18" s="20" t="s">
        <v>15</v>
      </c>
      <c r="B18" s="21" t="s">
        <v>93</v>
      </c>
      <c r="C18" s="20">
        <v>39</v>
      </c>
      <c r="D18" s="20">
        <v>16</v>
      </c>
      <c r="E18" s="20">
        <v>2</v>
      </c>
      <c r="F18" s="22">
        <v>0.125</v>
      </c>
      <c r="G18" s="20" t="s">
        <v>128</v>
      </c>
      <c r="H18"/>
      <c r="I18"/>
    </row>
    <row r="19" spans="1:9" s="15" customFormat="1" ht="18" customHeight="1" x14ac:dyDescent="0.3">
      <c r="A19" s="17" t="s">
        <v>15</v>
      </c>
      <c r="B19" s="18" t="s">
        <v>18</v>
      </c>
      <c r="C19" s="17">
        <v>88</v>
      </c>
      <c r="D19" s="17">
        <v>59</v>
      </c>
      <c r="E19" s="17">
        <v>36</v>
      </c>
      <c r="F19" s="19">
        <v>0.61</v>
      </c>
      <c r="G19" s="17" t="s">
        <v>129</v>
      </c>
      <c r="H19"/>
      <c r="I19"/>
    </row>
    <row r="20" spans="1:9" s="15" customFormat="1" ht="18" customHeight="1" x14ac:dyDescent="0.3">
      <c r="A20" s="20" t="s">
        <v>15</v>
      </c>
      <c r="B20" s="21" t="s">
        <v>51</v>
      </c>
      <c r="C20" s="20">
        <v>28</v>
      </c>
      <c r="D20" s="20">
        <v>11</v>
      </c>
      <c r="E20" s="20">
        <v>8</v>
      </c>
      <c r="F20" s="22">
        <v>0.72699999999999998</v>
      </c>
      <c r="G20" s="20" t="s">
        <v>90</v>
      </c>
      <c r="H20"/>
      <c r="I20"/>
    </row>
    <row r="21" spans="1:9" s="15" customFormat="1" ht="18" customHeight="1" x14ac:dyDescent="0.3">
      <c r="A21" s="17" t="s">
        <v>15</v>
      </c>
      <c r="B21" s="18" t="s">
        <v>71</v>
      </c>
      <c r="C21" s="17">
        <v>16</v>
      </c>
      <c r="D21" s="17">
        <v>11</v>
      </c>
      <c r="E21" s="17">
        <v>11</v>
      </c>
      <c r="F21" s="19">
        <v>1</v>
      </c>
      <c r="G21" s="17" t="s">
        <v>97</v>
      </c>
      <c r="H21"/>
      <c r="I21"/>
    </row>
    <row r="22" spans="1:9" s="15" customFormat="1" ht="18" customHeight="1" x14ac:dyDescent="0.3">
      <c r="A22" s="20" t="s">
        <v>15</v>
      </c>
      <c r="B22" s="21" t="s">
        <v>74</v>
      </c>
      <c r="C22" s="20">
        <v>30</v>
      </c>
      <c r="D22" s="20">
        <v>16</v>
      </c>
      <c r="E22" s="20">
        <v>10</v>
      </c>
      <c r="F22" s="22">
        <v>0.625</v>
      </c>
      <c r="G22" s="20" t="s">
        <v>130</v>
      </c>
      <c r="H22"/>
      <c r="I22"/>
    </row>
    <row r="23" spans="1:9" s="15" customFormat="1" ht="18" customHeight="1" x14ac:dyDescent="0.3">
      <c r="A23" s="17" t="s">
        <v>15</v>
      </c>
      <c r="B23" s="18" t="s">
        <v>69</v>
      </c>
      <c r="C23" s="17">
        <v>24</v>
      </c>
      <c r="D23" s="17">
        <v>12</v>
      </c>
      <c r="E23" s="17">
        <v>10</v>
      </c>
      <c r="F23" s="19">
        <v>0.83299999999999996</v>
      </c>
      <c r="G23" s="17" t="s">
        <v>131</v>
      </c>
      <c r="H23"/>
      <c r="I23"/>
    </row>
    <row r="24" spans="1:9" s="15" customFormat="1" ht="18" customHeight="1" x14ac:dyDescent="0.3">
      <c r="A24" s="20" t="s">
        <v>15</v>
      </c>
      <c r="B24" s="21" t="s">
        <v>19</v>
      </c>
      <c r="C24" s="20">
        <v>48</v>
      </c>
      <c r="D24" s="20">
        <v>28</v>
      </c>
      <c r="E24" s="20">
        <v>26</v>
      </c>
      <c r="F24" s="22">
        <v>0.92900000000000005</v>
      </c>
      <c r="G24" s="20" t="s">
        <v>132</v>
      </c>
      <c r="H24"/>
      <c r="I24"/>
    </row>
    <row r="25" spans="1:9" s="15" customFormat="1" ht="18" customHeight="1" x14ac:dyDescent="0.3">
      <c r="A25" s="17" t="s">
        <v>15</v>
      </c>
      <c r="B25" s="18" t="s">
        <v>20</v>
      </c>
      <c r="C25" s="17">
        <v>42</v>
      </c>
      <c r="D25" s="17">
        <v>24</v>
      </c>
      <c r="E25" s="17">
        <v>24</v>
      </c>
      <c r="F25" s="19">
        <v>1</v>
      </c>
      <c r="G25" s="17" t="s">
        <v>133</v>
      </c>
      <c r="H25"/>
      <c r="I25"/>
    </row>
    <row r="26" spans="1:9" s="15" customFormat="1" ht="18" customHeight="1" x14ac:dyDescent="0.3">
      <c r="A26" s="20" t="s">
        <v>15</v>
      </c>
      <c r="B26" s="21" t="s">
        <v>52</v>
      </c>
      <c r="C26" s="20">
        <v>46</v>
      </c>
      <c r="D26" s="20">
        <v>15</v>
      </c>
      <c r="E26" s="20">
        <v>11</v>
      </c>
      <c r="F26" s="22">
        <v>0.73299999999999998</v>
      </c>
      <c r="G26" s="20" t="s">
        <v>134</v>
      </c>
      <c r="H26"/>
      <c r="I26"/>
    </row>
    <row r="27" spans="1:9" s="15" customFormat="1" ht="18" customHeight="1" x14ac:dyDescent="0.3">
      <c r="A27" s="17" t="s">
        <v>15</v>
      </c>
      <c r="B27" s="18" t="s">
        <v>100</v>
      </c>
      <c r="C27" s="17">
        <v>28</v>
      </c>
      <c r="D27" s="17">
        <v>11</v>
      </c>
      <c r="E27" s="17">
        <v>6</v>
      </c>
      <c r="F27" s="19">
        <v>0.54500000000000004</v>
      </c>
      <c r="G27" s="17" t="s">
        <v>135</v>
      </c>
      <c r="H27"/>
      <c r="I27"/>
    </row>
    <row r="28" spans="1:9" s="15" customFormat="1" ht="18" customHeight="1" x14ac:dyDescent="0.3">
      <c r="A28" s="20" t="s">
        <v>15</v>
      </c>
      <c r="B28" s="21" t="s">
        <v>87</v>
      </c>
      <c r="C28" s="20">
        <v>26</v>
      </c>
      <c r="D28" s="20">
        <v>14</v>
      </c>
      <c r="E28" s="20">
        <v>9</v>
      </c>
      <c r="F28" s="22">
        <v>0.64300000000000002</v>
      </c>
      <c r="G28" s="20" t="s">
        <v>136</v>
      </c>
      <c r="H28"/>
      <c r="I28"/>
    </row>
    <row r="29" spans="1:9" s="15" customFormat="1" ht="18" customHeight="1" x14ac:dyDescent="0.3">
      <c r="A29" s="17" t="s">
        <v>15</v>
      </c>
      <c r="B29" s="18" t="s">
        <v>137</v>
      </c>
      <c r="C29" s="17">
        <v>24</v>
      </c>
      <c r="D29" s="17">
        <v>11</v>
      </c>
      <c r="E29" s="17">
        <v>6</v>
      </c>
      <c r="F29" s="19">
        <v>0.54500000000000004</v>
      </c>
      <c r="G29" s="17" t="s">
        <v>138</v>
      </c>
      <c r="H29"/>
      <c r="I29"/>
    </row>
    <row r="30" spans="1:9" s="15" customFormat="1" ht="18" customHeight="1" x14ac:dyDescent="0.3">
      <c r="A30" s="20" t="s">
        <v>15</v>
      </c>
      <c r="B30" s="21" t="s">
        <v>139</v>
      </c>
      <c r="C30" s="20">
        <v>24</v>
      </c>
      <c r="D30" s="20">
        <v>12</v>
      </c>
      <c r="E30" s="20">
        <v>12</v>
      </c>
      <c r="F30" s="22">
        <v>1</v>
      </c>
      <c r="G30" s="20" t="s">
        <v>99</v>
      </c>
      <c r="H30"/>
      <c r="I30"/>
    </row>
    <row r="31" spans="1:9" s="15" customFormat="1" ht="18" customHeight="1" x14ac:dyDescent="0.3">
      <c r="A31" s="17" t="s">
        <v>15</v>
      </c>
      <c r="B31" s="18" t="s">
        <v>53</v>
      </c>
      <c r="C31" s="17">
        <v>26</v>
      </c>
      <c r="D31" s="17">
        <v>19</v>
      </c>
      <c r="E31" s="17">
        <v>9</v>
      </c>
      <c r="F31" s="19">
        <v>0.47399999999999998</v>
      </c>
      <c r="G31" s="17" t="s">
        <v>140</v>
      </c>
      <c r="H31"/>
      <c r="I31"/>
    </row>
    <row r="32" spans="1:9" s="15" customFormat="1" ht="18" customHeight="1" x14ac:dyDescent="0.3">
      <c r="A32" s="20" t="s">
        <v>15</v>
      </c>
      <c r="B32" s="21" t="s">
        <v>89</v>
      </c>
      <c r="C32" s="20">
        <v>26</v>
      </c>
      <c r="D32" s="20">
        <v>10</v>
      </c>
      <c r="E32" s="20">
        <v>3</v>
      </c>
      <c r="F32" s="22">
        <v>0.3</v>
      </c>
      <c r="G32" s="20" t="s">
        <v>111</v>
      </c>
      <c r="H32"/>
      <c r="I32"/>
    </row>
    <row r="33" spans="1:9" s="15" customFormat="1" ht="18" customHeight="1" x14ac:dyDescent="0.3">
      <c r="A33" s="17" t="s">
        <v>23</v>
      </c>
      <c r="B33" s="18" t="s">
        <v>24</v>
      </c>
      <c r="C33" s="17">
        <v>53</v>
      </c>
      <c r="D33" s="17">
        <v>10</v>
      </c>
      <c r="E33" s="17">
        <v>4</v>
      </c>
      <c r="F33" s="19">
        <v>0.4</v>
      </c>
      <c r="G33" s="17" t="s">
        <v>108</v>
      </c>
      <c r="H33"/>
      <c r="I33"/>
    </row>
    <row r="34" spans="1:9" s="15" customFormat="1" ht="18" customHeight="1" x14ac:dyDescent="0.3">
      <c r="A34" s="20" t="s">
        <v>25</v>
      </c>
      <c r="B34" s="21" t="s">
        <v>26</v>
      </c>
      <c r="C34" s="20">
        <v>39</v>
      </c>
      <c r="D34" s="20">
        <v>26</v>
      </c>
      <c r="E34" s="20">
        <v>26</v>
      </c>
      <c r="F34" s="22">
        <v>1</v>
      </c>
      <c r="G34" s="20" t="s">
        <v>141</v>
      </c>
      <c r="H34"/>
      <c r="I34"/>
    </row>
    <row r="35" spans="1:9" s="15" customFormat="1" ht="18" customHeight="1" x14ac:dyDescent="0.3">
      <c r="A35" s="17" t="s">
        <v>25</v>
      </c>
      <c r="B35" s="18" t="s">
        <v>75</v>
      </c>
      <c r="C35" s="17">
        <v>32</v>
      </c>
      <c r="D35" s="17">
        <v>28</v>
      </c>
      <c r="E35" s="17">
        <v>22</v>
      </c>
      <c r="F35" s="19">
        <v>0.78600000000000003</v>
      </c>
      <c r="G35" s="17" t="s">
        <v>142</v>
      </c>
      <c r="H35"/>
      <c r="I35"/>
    </row>
    <row r="36" spans="1:9" s="15" customFormat="1" ht="18" customHeight="1" x14ac:dyDescent="0.3">
      <c r="A36" s="20" t="s">
        <v>25</v>
      </c>
      <c r="B36" s="21" t="s">
        <v>27</v>
      </c>
      <c r="C36" s="20">
        <v>52</v>
      </c>
      <c r="D36" s="20">
        <v>32</v>
      </c>
      <c r="E36" s="20">
        <v>31</v>
      </c>
      <c r="F36" s="22">
        <v>0.96899999999999997</v>
      </c>
      <c r="G36" s="20" t="s">
        <v>143</v>
      </c>
      <c r="H36"/>
      <c r="I36"/>
    </row>
    <row r="37" spans="1:9" s="15" customFormat="1" ht="18" customHeight="1" x14ac:dyDescent="0.3">
      <c r="A37" s="17" t="s">
        <v>25</v>
      </c>
      <c r="B37" s="18" t="s">
        <v>28</v>
      </c>
      <c r="C37" s="17">
        <v>33</v>
      </c>
      <c r="D37" s="17">
        <v>24</v>
      </c>
      <c r="E37" s="17">
        <v>16</v>
      </c>
      <c r="F37" s="19">
        <v>0.66700000000000004</v>
      </c>
      <c r="G37" s="17" t="s">
        <v>144</v>
      </c>
      <c r="H37"/>
      <c r="I37"/>
    </row>
    <row r="38" spans="1:9" s="15" customFormat="1" ht="18" customHeight="1" x14ac:dyDescent="0.3">
      <c r="A38" s="20" t="s">
        <v>25</v>
      </c>
      <c r="B38" s="21" t="s">
        <v>63</v>
      </c>
      <c r="C38" s="20">
        <v>21</v>
      </c>
      <c r="D38" s="20">
        <v>13</v>
      </c>
      <c r="E38" s="20">
        <v>13</v>
      </c>
      <c r="F38" s="22">
        <v>1</v>
      </c>
      <c r="G38" s="20" t="s">
        <v>145</v>
      </c>
      <c r="H38"/>
      <c r="I38"/>
    </row>
    <row r="39" spans="1:9" s="15" customFormat="1" ht="18" customHeight="1" x14ac:dyDescent="0.3">
      <c r="A39" s="17" t="s">
        <v>25</v>
      </c>
      <c r="B39" s="18" t="s">
        <v>29</v>
      </c>
      <c r="C39" s="17">
        <v>21</v>
      </c>
      <c r="D39" s="17">
        <v>14</v>
      </c>
      <c r="E39" s="17">
        <v>8</v>
      </c>
      <c r="F39" s="19">
        <v>0.57099999999999995</v>
      </c>
      <c r="G39" s="17" t="s">
        <v>146</v>
      </c>
      <c r="H39"/>
      <c r="I39"/>
    </row>
    <row r="40" spans="1:9" s="15" customFormat="1" ht="18" customHeight="1" x14ac:dyDescent="0.3">
      <c r="A40" s="20" t="s">
        <v>25</v>
      </c>
      <c r="B40" s="21" t="s">
        <v>30</v>
      </c>
      <c r="C40" s="20">
        <v>77</v>
      </c>
      <c r="D40" s="20">
        <v>63</v>
      </c>
      <c r="E40" s="20">
        <v>53</v>
      </c>
      <c r="F40" s="22">
        <v>0.84099999999999997</v>
      </c>
      <c r="G40" s="20" t="s">
        <v>123</v>
      </c>
      <c r="H40"/>
      <c r="I40"/>
    </row>
    <row r="41" spans="1:9" s="15" customFormat="1" ht="18" customHeight="1" x14ac:dyDescent="0.3">
      <c r="A41" s="17" t="s">
        <v>25</v>
      </c>
      <c r="B41" s="18" t="s">
        <v>31</v>
      </c>
      <c r="C41" s="17">
        <v>37</v>
      </c>
      <c r="D41" s="17">
        <v>20</v>
      </c>
      <c r="E41" s="17">
        <v>16</v>
      </c>
      <c r="F41" s="19">
        <v>0.8</v>
      </c>
      <c r="G41" s="17" t="s">
        <v>147</v>
      </c>
      <c r="H41"/>
      <c r="I41"/>
    </row>
    <row r="42" spans="1:9" s="15" customFormat="1" ht="18" customHeight="1" x14ac:dyDescent="0.3">
      <c r="A42" s="20" t="s">
        <v>32</v>
      </c>
      <c r="B42" s="21" t="s">
        <v>102</v>
      </c>
      <c r="C42" s="20">
        <v>16</v>
      </c>
      <c r="D42" s="20">
        <v>10</v>
      </c>
      <c r="E42" s="20">
        <v>9</v>
      </c>
      <c r="F42" s="22">
        <v>0.9</v>
      </c>
      <c r="G42" s="20" t="s">
        <v>98</v>
      </c>
      <c r="H42"/>
      <c r="I42"/>
    </row>
    <row r="43" spans="1:9" s="15" customFormat="1" ht="18" customHeight="1" x14ac:dyDescent="0.3">
      <c r="A43" s="17" t="s">
        <v>32</v>
      </c>
      <c r="B43" s="18" t="s">
        <v>72</v>
      </c>
      <c r="C43" s="17">
        <v>31</v>
      </c>
      <c r="D43" s="17">
        <v>12</v>
      </c>
      <c r="E43" s="17">
        <v>3</v>
      </c>
      <c r="F43" s="19">
        <v>0.25</v>
      </c>
      <c r="G43" s="17" t="s">
        <v>148</v>
      </c>
      <c r="H43"/>
      <c r="I43"/>
    </row>
    <row r="44" spans="1:9" s="15" customFormat="1" ht="18" customHeight="1" x14ac:dyDescent="0.3">
      <c r="A44" s="20" t="s">
        <v>32</v>
      </c>
      <c r="B44" s="21" t="s">
        <v>64</v>
      </c>
      <c r="C44" s="20">
        <v>60</v>
      </c>
      <c r="D44" s="20">
        <v>50</v>
      </c>
      <c r="E44" s="20">
        <v>27</v>
      </c>
      <c r="F44" s="22">
        <v>0.54</v>
      </c>
      <c r="G44" s="20" t="s">
        <v>95</v>
      </c>
      <c r="H44"/>
      <c r="I44"/>
    </row>
    <row r="45" spans="1:9" s="15" customFormat="1" ht="18" customHeight="1" x14ac:dyDescent="0.3">
      <c r="A45" s="17" t="s">
        <v>32</v>
      </c>
      <c r="B45" s="18" t="s">
        <v>65</v>
      </c>
      <c r="C45" s="17">
        <v>34</v>
      </c>
      <c r="D45" s="17">
        <v>23</v>
      </c>
      <c r="E45" s="17">
        <v>13</v>
      </c>
      <c r="F45" s="19">
        <v>0.56499999999999995</v>
      </c>
      <c r="G45" s="17" t="s">
        <v>149</v>
      </c>
      <c r="H45"/>
      <c r="I45"/>
    </row>
    <row r="46" spans="1:9" s="15" customFormat="1" ht="18" customHeight="1" x14ac:dyDescent="0.3">
      <c r="A46" s="20" t="s">
        <v>32</v>
      </c>
      <c r="B46" s="21" t="s">
        <v>103</v>
      </c>
      <c r="C46" s="20">
        <v>18</v>
      </c>
      <c r="D46" s="20">
        <v>10</v>
      </c>
      <c r="E46" s="20">
        <v>9</v>
      </c>
      <c r="F46" s="22">
        <v>0.9</v>
      </c>
      <c r="G46" s="20" t="s">
        <v>150</v>
      </c>
      <c r="H46"/>
      <c r="I46"/>
    </row>
    <row r="47" spans="1:9" s="15" customFormat="1" ht="18" customHeight="1" x14ac:dyDescent="0.3">
      <c r="A47" s="28" t="s">
        <v>32</v>
      </c>
      <c r="B47" s="29" t="s">
        <v>33</v>
      </c>
      <c r="C47" s="28">
        <v>133</v>
      </c>
      <c r="D47" s="28">
        <v>37</v>
      </c>
      <c r="E47" s="28">
        <v>30</v>
      </c>
      <c r="F47" s="30">
        <v>0.81100000000000005</v>
      </c>
      <c r="G47" s="28" t="s">
        <v>107</v>
      </c>
      <c r="H47"/>
      <c r="I47"/>
    </row>
    <row r="48" spans="1:9" s="15" customFormat="1" ht="18" customHeight="1" x14ac:dyDescent="0.3">
      <c r="A48" s="20" t="s">
        <v>34</v>
      </c>
      <c r="B48" s="21" t="s">
        <v>36</v>
      </c>
      <c r="C48" s="20">
        <v>81</v>
      </c>
      <c r="D48" s="20">
        <v>32</v>
      </c>
      <c r="E48" s="20">
        <v>28</v>
      </c>
      <c r="F48" s="22">
        <v>0.875</v>
      </c>
      <c r="G48" s="20" t="s">
        <v>151</v>
      </c>
      <c r="H48"/>
      <c r="I48"/>
    </row>
    <row r="49" spans="1:12" s="15" customFormat="1" ht="18" customHeight="1" x14ac:dyDescent="0.3">
      <c r="A49" s="17" t="s">
        <v>34</v>
      </c>
      <c r="B49" s="18" t="s">
        <v>37</v>
      </c>
      <c r="C49" s="17">
        <v>44</v>
      </c>
      <c r="D49" s="17">
        <v>27</v>
      </c>
      <c r="E49" s="17">
        <v>20</v>
      </c>
      <c r="F49" s="19">
        <v>0.74099999999999999</v>
      </c>
      <c r="G49" s="17" t="s">
        <v>152</v>
      </c>
      <c r="H49"/>
      <c r="I49"/>
    </row>
    <row r="50" spans="1:12" s="15" customFormat="1" ht="18" customHeight="1" x14ac:dyDescent="0.3">
      <c r="A50" s="20" t="s">
        <v>34</v>
      </c>
      <c r="B50" s="21" t="s">
        <v>38</v>
      </c>
      <c r="C50" s="20">
        <v>48</v>
      </c>
      <c r="D50" s="20">
        <v>16</v>
      </c>
      <c r="E50" s="20">
        <v>14</v>
      </c>
      <c r="F50" s="22">
        <v>0.875</v>
      </c>
      <c r="G50" s="20" t="s">
        <v>88</v>
      </c>
      <c r="H50"/>
      <c r="I50"/>
    </row>
    <row r="51" spans="1:12" s="15" customFormat="1" ht="18" customHeight="1" x14ac:dyDescent="0.3">
      <c r="A51"/>
      <c r="B51"/>
      <c r="C51"/>
      <c r="D51"/>
      <c r="E51"/>
      <c r="F51"/>
      <c r="G51"/>
      <c r="H51"/>
      <c r="I51"/>
    </row>
    <row r="52" spans="1:12" s="15" customFormat="1" ht="18" customHeight="1" x14ac:dyDescent="0.3">
      <c r="A52" s="6" t="s">
        <v>39</v>
      </c>
      <c r="B52"/>
      <c r="C52"/>
      <c r="D52"/>
      <c r="E52"/>
      <c r="F52"/>
      <c r="G52"/>
      <c r="H52"/>
      <c r="I52"/>
      <c r="J52"/>
      <c r="L52"/>
    </row>
    <row r="53" spans="1:12" s="15" customFormat="1" ht="18" customHeight="1" x14ac:dyDescent="0.3">
      <c r="A53" s="7" t="s">
        <v>40</v>
      </c>
      <c r="B53" s="23"/>
      <c r="C53" s="23"/>
      <c r="D53" s="23"/>
      <c r="E53" s="23"/>
      <c r="F53" s="23"/>
      <c r="G53" s="23"/>
      <c r="H53"/>
      <c r="I53"/>
      <c r="J53"/>
      <c r="L53"/>
    </row>
    <row r="54" spans="1:12" s="15" customFormat="1" ht="18" customHeight="1" x14ac:dyDescent="0.3">
      <c r="A54" s="7" t="s">
        <v>41</v>
      </c>
      <c r="B54" s="23"/>
      <c r="C54" s="23"/>
      <c r="D54" s="23"/>
      <c r="E54" s="23"/>
      <c r="F54" s="23"/>
      <c r="G54" s="23"/>
      <c r="H54" s="23"/>
      <c r="I54" s="23"/>
      <c r="J54" s="23"/>
      <c r="L54"/>
    </row>
    <row r="55" spans="1:12" s="15" customFormat="1" ht="18" customHeight="1" x14ac:dyDescent="0.3">
      <c r="A55" s="7" t="s">
        <v>42</v>
      </c>
      <c r="B55" s="23"/>
      <c r="C55" s="23"/>
      <c r="D55" s="23"/>
      <c r="E55" s="23"/>
      <c r="F55" s="23"/>
      <c r="G55" s="23"/>
      <c r="H55" s="23"/>
      <c r="I55" s="23"/>
      <c r="J55" s="23"/>
      <c r="L55"/>
    </row>
    <row r="56" spans="1:12" s="15" customFormat="1" ht="18" customHeight="1" x14ac:dyDescent="0.3">
      <c r="A56" s="7" t="s">
        <v>43</v>
      </c>
      <c r="B56" s="23"/>
      <c r="C56" s="23"/>
      <c r="D56" s="23"/>
      <c r="E56" s="23"/>
      <c r="F56" s="23"/>
      <c r="G56" s="23"/>
      <c r="H56" s="23"/>
      <c r="I56" s="23"/>
      <c r="J56" s="23"/>
      <c r="L56"/>
    </row>
    <row r="57" spans="1:12" s="15" customFormat="1" ht="18" customHeight="1" x14ac:dyDescent="0.3">
      <c r="A57" s="7"/>
      <c r="B57" s="23"/>
      <c r="C57" s="23"/>
      <c r="D57" s="23"/>
      <c r="E57" s="23"/>
      <c r="F57" s="23"/>
      <c r="G57" s="23"/>
      <c r="H57" s="23"/>
      <c r="I57" s="23"/>
      <c r="J57" s="23"/>
      <c r="L57"/>
    </row>
    <row r="58" spans="1:12" s="15" customFormat="1" ht="18" customHeight="1" x14ac:dyDescent="0.3">
      <c r="A58" s="1"/>
      <c r="B58" s="8"/>
      <c r="C58" s="5"/>
      <c r="D58" s="5"/>
      <c r="E58" s="5"/>
      <c r="F58" s="4"/>
      <c r="G58" s="5"/>
      <c r="H58" s="5"/>
      <c r="I58" s="4"/>
      <c r="J58" s="5"/>
      <c r="L58"/>
    </row>
    <row r="59" spans="1:12" s="15" customFormat="1" ht="18" customHeight="1" x14ac:dyDescent="0.3">
      <c r="A59" s="6" t="s">
        <v>44</v>
      </c>
      <c r="B59"/>
      <c r="C59"/>
      <c r="D59"/>
      <c r="E59"/>
      <c r="F59"/>
      <c r="G59"/>
      <c r="H59"/>
      <c r="I59"/>
      <c r="J59"/>
      <c r="L59"/>
    </row>
    <row r="60" spans="1:12" s="15" customFormat="1" ht="18" customHeight="1" x14ac:dyDescent="0.3">
      <c r="A60" s="7" t="s">
        <v>153</v>
      </c>
      <c r="B60" s="23"/>
      <c r="C60" s="23"/>
      <c r="D60" s="23"/>
      <c r="E60" s="23"/>
      <c r="F60" s="23"/>
      <c r="G60" s="23"/>
      <c r="H60"/>
      <c r="I60"/>
      <c r="J60"/>
      <c r="L60"/>
    </row>
    <row r="61" spans="1:12" s="15" customFormat="1" ht="18" customHeight="1" x14ac:dyDescent="0.3">
      <c r="A61"/>
      <c r="B61"/>
      <c r="C61"/>
      <c r="D61"/>
      <c r="E61"/>
      <c r="F61"/>
      <c r="G61"/>
      <c r="H61"/>
      <c r="I61"/>
      <c r="J61"/>
      <c r="L61"/>
    </row>
    <row r="62" spans="1:12" s="15" customFormat="1" ht="18" customHeight="1" x14ac:dyDescent="0.3">
      <c r="A62"/>
      <c r="B62"/>
      <c r="C62"/>
      <c r="D62"/>
      <c r="E62"/>
      <c r="F62"/>
      <c r="G62"/>
      <c r="H62"/>
      <c r="I62"/>
      <c r="J62"/>
      <c r="L62"/>
    </row>
    <row r="63" spans="1:12" s="15" customFormat="1" ht="18" customHeight="1" x14ac:dyDescent="0.3">
      <c r="A63"/>
      <c r="B63"/>
      <c r="C63"/>
      <c r="D63"/>
      <c r="E63"/>
      <c r="F63"/>
      <c r="G63"/>
      <c r="H63"/>
      <c r="I63"/>
      <c r="J63"/>
      <c r="L63"/>
    </row>
    <row r="64" spans="1:12" s="15" customFormat="1" ht="18" customHeight="1" x14ac:dyDescent="0.3">
      <c r="A64"/>
      <c r="B64"/>
      <c r="C64"/>
      <c r="D64"/>
      <c r="E64"/>
      <c r="F64"/>
      <c r="G64"/>
      <c r="H64"/>
      <c r="I64"/>
      <c r="J64"/>
      <c r="L64"/>
    </row>
    <row r="65" spans="1:12" s="15" customFormat="1" ht="18" customHeight="1" x14ac:dyDescent="0.3">
      <c r="A65"/>
      <c r="B65"/>
      <c r="C65"/>
      <c r="D65"/>
      <c r="E65"/>
      <c r="F65"/>
      <c r="G65"/>
      <c r="H65"/>
      <c r="I65"/>
      <c r="J65"/>
      <c r="L65"/>
    </row>
    <row r="66" spans="1:12" s="15" customFormat="1" ht="18" customHeight="1" x14ac:dyDescent="0.3">
      <c r="A66"/>
      <c r="B66"/>
      <c r="C66"/>
      <c r="D66"/>
      <c r="E66"/>
      <c r="F66"/>
      <c r="G66"/>
      <c r="H66"/>
      <c r="I66"/>
      <c r="J66"/>
      <c r="L66"/>
    </row>
    <row r="67" spans="1:12" s="15" customFormat="1" ht="18" customHeight="1" x14ac:dyDescent="0.3">
      <c r="A67" s="5"/>
      <c r="B67" s="8"/>
      <c r="C67" s="5"/>
      <c r="D67" s="5"/>
      <c r="E67" s="5"/>
      <c r="F67" s="4"/>
      <c r="G67" s="5"/>
      <c r="H67" s="5"/>
      <c r="I67" s="4"/>
      <c r="J67" s="5"/>
      <c r="L67"/>
    </row>
    <row r="68" spans="1:12" s="15" customFormat="1" ht="18" customHeight="1" x14ac:dyDescent="0.3">
      <c r="A68" s="5"/>
      <c r="B68" s="8"/>
      <c r="C68" s="5"/>
      <c r="D68" s="5"/>
      <c r="E68" s="5"/>
      <c r="F68" s="4"/>
      <c r="G68" s="5"/>
      <c r="H68" s="5"/>
      <c r="I68" s="4"/>
      <c r="J68" s="5"/>
      <c r="L68"/>
    </row>
    <row r="69" spans="1:12" s="15" customFormat="1" ht="18" customHeight="1" x14ac:dyDescent="0.3">
      <c r="A69" s="5"/>
      <c r="B69" s="8"/>
      <c r="C69" s="5"/>
      <c r="D69" s="5"/>
      <c r="E69" s="5"/>
      <c r="F69" s="4"/>
      <c r="G69" s="5"/>
      <c r="H69" s="5"/>
      <c r="I69" s="4"/>
      <c r="J69" s="5"/>
      <c r="L69"/>
    </row>
    <row r="70" spans="1:12" s="15" customFormat="1" ht="18" customHeight="1" x14ac:dyDescent="0.3">
      <c r="A70" s="5"/>
      <c r="B70" s="8"/>
      <c r="C70" s="5"/>
      <c r="D70" s="5"/>
      <c r="E70" s="5"/>
      <c r="F70" s="4"/>
      <c r="G70" s="5"/>
      <c r="H70" s="5"/>
      <c r="I70" s="4"/>
      <c r="J70" s="5"/>
      <c r="L70"/>
    </row>
    <row r="71" spans="1:12" s="15" customFormat="1" ht="18" customHeight="1" x14ac:dyDescent="0.3">
      <c r="A71" s="5"/>
      <c r="B71" s="8"/>
      <c r="C71" s="5"/>
      <c r="D71" s="5"/>
      <c r="E71" s="5"/>
      <c r="F71" s="4"/>
      <c r="G71" s="5"/>
      <c r="H71" s="5"/>
      <c r="I71" s="4"/>
      <c r="J71" s="5"/>
      <c r="L71"/>
    </row>
    <row r="72" spans="1:12" s="15" customFormat="1" ht="18" customHeight="1" x14ac:dyDescent="0.3">
      <c r="A72" s="5"/>
      <c r="B72" s="8"/>
      <c r="C72" s="5"/>
      <c r="D72" s="5"/>
      <c r="E72" s="5"/>
      <c r="F72" s="4"/>
      <c r="G72" s="5"/>
      <c r="H72" s="5"/>
      <c r="I72" s="4"/>
      <c r="J72" s="5"/>
      <c r="L72"/>
    </row>
    <row r="73" spans="1:12" s="15" customFormat="1" ht="18" customHeight="1" x14ac:dyDescent="0.3">
      <c r="A73" s="5"/>
      <c r="B73" s="8"/>
      <c r="C73" s="5"/>
      <c r="D73" s="5"/>
      <c r="E73" s="5"/>
      <c r="F73" s="4"/>
      <c r="G73" s="5"/>
      <c r="H73" s="5"/>
      <c r="I73" s="4"/>
      <c r="J73" s="5"/>
      <c r="L73"/>
    </row>
    <row r="74" spans="1:12" s="15" customFormat="1" ht="15.6" x14ac:dyDescent="0.3">
      <c r="A74" s="5"/>
      <c r="B74" s="8"/>
      <c r="C74" s="5"/>
      <c r="D74" s="5"/>
      <c r="E74" s="5"/>
      <c r="F74" s="4"/>
      <c r="G74" s="5"/>
      <c r="H74" s="5"/>
      <c r="I74" s="4"/>
      <c r="J74" s="5"/>
      <c r="L74"/>
    </row>
    <row r="75" spans="1:12" s="15" customFormat="1" ht="15.6" x14ac:dyDescent="0.3">
      <c r="A75" s="5"/>
      <c r="B75" s="8"/>
      <c r="C75" s="5"/>
      <c r="D75" s="5"/>
      <c r="E75" s="5"/>
      <c r="F75" s="4"/>
      <c r="G75" s="5"/>
      <c r="H75" s="5"/>
      <c r="I75" s="4"/>
      <c r="J75" s="5"/>
      <c r="L75"/>
    </row>
    <row r="76" spans="1:12" s="15" customFormat="1" ht="15.6" x14ac:dyDescent="0.3">
      <c r="A76" s="5"/>
      <c r="B76" s="8"/>
      <c r="C76" s="5"/>
      <c r="D76" s="5"/>
      <c r="E76" s="5"/>
      <c r="F76" s="4"/>
      <c r="G76" s="5"/>
      <c r="H76" s="5"/>
      <c r="I76" s="4"/>
      <c r="J76" s="5"/>
      <c r="L76"/>
    </row>
    <row r="77" spans="1:12" s="15" customFormat="1" ht="15.6" x14ac:dyDescent="0.3">
      <c r="A77" s="5"/>
      <c r="B77" s="8"/>
      <c r="C77" s="5"/>
      <c r="D77" s="5"/>
      <c r="E77" s="5"/>
      <c r="F77" s="4"/>
      <c r="G77" s="5"/>
      <c r="H77" s="5"/>
      <c r="I77" s="4"/>
      <c r="J77" s="5"/>
      <c r="L77"/>
    </row>
    <row r="78" spans="1:12" s="15" customFormat="1" ht="15.6" x14ac:dyDescent="0.3">
      <c r="A78" s="5"/>
      <c r="B78" s="8"/>
      <c r="C78" s="5"/>
      <c r="D78" s="5"/>
      <c r="E78" s="5"/>
      <c r="F78" s="4"/>
      <c r="G78" s="5"/>
      <c r="H78" s="5"/>
      <c r="I78" s="4"/>
      <c r="J78" s="5"/>
      <c r="L78"/>
    </row>
    <row r="79" spans="1:12" s="15" customFormat="1" ht="15.6" x14ac:dyDescent="0.3">
      <c r="A79" s="5"/>
      <c r="B79" s="8"/>
      <c r="C79" s="5"/>
      <c r="D79" s="5"/>
      <c r="E79" s="5"/>
      <c r="F79" s="4"/>
      <c r="G79" s="5"/>
      <c r="H79" s="5"/>
      <c r="I79" s="4"/>
      <c r="J79" s="5"/>
      <c r="L79"/>
    </row>
    <row r="80" spans="1:12" s="15" customFormat="1" ht="15.6" x14ac:dyDescent="0.3">
      <c r="A80" s="5"/>
      <c r="B80" s="8"/>
      <c r="C80" s="5"/>
      <c r="D80" s="5"/>
      <c r="E80" s="5"/>
      <c r="F80" s="4"/>
      <c r="G80" s="5"/>
      <c r="H80" s="5"/>
      <c r="I80" s="4"/>
      <c r="J80" s="5"/>
      <c r="L80"/>
    </row>
    <row r="84" spans="11:16382" x14ac:dyDescent="0.3">
      <c r="K84" s="23"/>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c r="BP84" s="31"/>
      <c r="BQ84" s="31"/>
      <c r="BR84" s="31"/>
      <c r="BS84" s="31"/>
      <c r="BT84" s="31"/>
      <c r="BU84" s="31"/>
      <c r="BV84" s="31"/>
      <c r="BW84" s="31"/>
      <c r="BX84" s="31"/>
      <c r="BY84" s="31"/>
      <c r="BZ84" s="31"/>
      <c r="CA84" s="31"/>
      <c r="CB84" s="31"/>
      <c r="CC84" s="31"/>
      <c r="CD84" s="31"/>
      <c r="CE84" s="31"/>
      <c r="CF84" s="31"/>
      <c r="CG84" s="31"/>
      <c r="CH84" s="31"/>
      <c r="CI84" s="31"/>
      <c r="CJ84" s="31"/>
      <c r="CK84" s="31"/>
      <c r="CL84" s="31"/>
      <c r="CM84" s="31"/>
      <c r="CN84" s="31"/>
      <c r="CO84" s="31"/>
      <c r="CP84" s="31"/>
      <c r="CQ84" s="31"/>
      <c r="CR84" s="31"/>
      <c r="CS84" s="31"/>
      <c r="CT84" s="31"/>
      <c r="CU84" s="31"/>
      <c r="CV84" s="31"/>
      <c r="CW84" s="31"/>
      <c r="CX84" s="31"/>
      <c r="CY84" s="31"/>
      <c r="CZ84" s="31"/>
      <c r="DA84" s="31"/>
      <c r="DB84" s="31"/>
      <c r="DC84" s="31"/>
      <c r="DD84" s="31"/>
      <c r="DE84" s="31"/>
      <c r="DF84" s="31"/>
      <c r="DG84" s="31"/>
      <c r="DH84" s="31"/>
      <c r="DI84" s="31"/>
      <c r="DJ84" s="31"/>
      <c r="DK84" s="31"/>
      <c r="DL84" s="31"/>
      <c r="DM84" s="31"/>
      <c r="DN84" s="31"/>
      <c r="DO84" s="31"/>
      <c r="DP84" s="31"/>
      <c r="DQ84" s="31"/>
      <c r="DR84" s="31"/>
      <c r="DS84" s="31"/>
      <c r="DT84" s="31"/>
      <c r="DU84" s="31"/>
      <c r="DV84" s="31"/>
      <c r="DW84" s="31"/>
      <c r="DX84" s="31"/>
      <c r="DY84" s="31"/>
      <c r="DZ84" s="31"/>
      <c r="EA84" s="31"/>
      <c r="EB84" s="31"/>
      <c r="EC84" s="31"/>
      <c r="ED84" s="31"/>
      <c r="EE84" s="31"/>
      <c r="EF84" s="31"/>
      <c r="EG84" s="31"/>
      <c r="EH84" s="31"/>
      <c r="EI84" s="31"/>
      <c r="EJ84" s="31"/>
      <c r="EK84" s="31"/>
      <c r="EL84" s="31"/>
      <c r="EM84" s="31"/>
      <c r="EN84" s="31"/>
      <c r="EO84" s="31"/>
      <c r="EP84" s="31"/>
      <c r="EQ84" s="31"/>
      <c r="ER84" s="31"/>
      <c r="ES84" s="31"/>
      <c r="ET84" s="31"/>
      <c r="EU84" s="31"/>
      <c r="EV84" s="31"/>
      <c r="EW84" s="31"/>
      <c r="EX84" s="31"/>
      <c r="EY84" s="31"/>
      <c r="EZ84" s="31"/>
      <c r="FA84" s="31"/>
      <c r="FB84" s="31"/>
      <c r="FC84" s="31"/>
      <c r="FD84" s="31"/>
      <c r="FE84" s="31"/>
      <c r="FF84" s="31"/>
      <c r="FG84" s="31"/>
      <c r="FH84" s="31"/>
      <c r="FI84" s="31"/>
      <c r="FJ84" s="31"/>
      <c r="FK84" s="31"/>
      <c r="FL84" s="31"/>
      <c r="FM84" s="31"/>
      <c r="FN84" s="31"/>
      <c r="FO84" s="31"/>
      <c r="FP84" s="31"/>
      <c r="FQ84" s="31"/>
      <c r="FR84" s="31"/>
      <c r="FS84" s="31"/>
      <c r="FT84" s="31"/>
      <c r="FU84" s="31"/>
      <c r="FV84" s="31"/>
      <c r="FW84" s="31"/>
      <c r="FX84" s="31"/>
      <c r="FY84" s="31"/>
      <c r="FZ84" s="31"/>
      <c r="GA84" s="31"/>
      <c r="GB84" s="31"/>
      <c r="GC84" s="31"/>
      <c r="GD84" s="31"/>
      <c r="GE84" s="31"/>
      <c r="GF84" s="31"/>
      <c r="GG84" s="31"/>
      <c r="GH84" s="31"/>
      <c r="GI84" s="31"/>
      <c r="GJ84" s="31"/>
      <c r="GK84" s="31"/>
      <c r="GL84" s="31"/>
      <c r="GM84" s="31"/>
      <c r="GN84" s="31"/>
      <c r="GO84" s="31"/>
      <c r="GP84" s="31"/>
      <c r="GQ84" s="31"/>
      <c r="GR84" s="31"/>
      <c r="GS84" s="31"/>
      <c r="GT84" s="31"/>
      <c r="GU84" s="31"/>
      <c r="GV84" s="31"/>
      <c r="GW84" s="31"/>
      <c r="GX84" s="31"/>
      <c r="GY84" s="31"/>
      <c r="GZ84" s="31"/>
      <c r="HA84" s="31"/>
      <c r="HB84" s="31"/>
      <c r="HC84" s="31"/>
      <c r="HD84" s="31"/>
      <c r="HE84" s="31"/>
      <c r="HF84" s="31"/>
      <c r="HG84" s="31"/>
      <c r="HH84" s="31"/>
      <c r="HI84" s="31"/>
      <c r="HJ84" s="31"/>
      <c r="HK84" s="31"/>
      <c r="HL84" s="31"/>
      <c r="HM84" s="31"/>
      <c r="HN84" s="31"/>
      <c r="HO84" s="31"/>
      <c r="HP84" s="31"/>
      <c r="HQ84" s="31"/>
      <c r="HR84" s="31"/>
      <c r="HS84" s="31"/>
      <c r="HT84" s="31"/>
      <c r="HU84" s="31"/>
      <c r="HV84" s="31"/>
      <c r="HW84" s="31"/>
      <c r="HX84" s="31"/>
      <c r="HY84" s="31"/>
      <c r="HZ84" s="31"/>
      <c r="IA84" s="31"/>
      <c r="IB84" s="31"/>
      <c r="IC84" s="31"/>
      <c r="ID84" s="31"/>
      <c r="IE84" s="31"/>
      <c r="IF84" s="31"/>
      <c r="IG84" s="31"/>
      <c r="IH84" s="31"/>
      <c r="II84" s="31"/>
      <c r="IJ84" s="31"/>
      <c r="IK84" s="31"/>
      <c r="IL84" s="31"/>
      <c r="IM84" s="31"/>
      <c r="IN84" s="31"/>
      <c r="IO84" s="31"/>
      <c r="IP84" s="31"/>
      <c r="IQ84" s="31"/>
      <c r="IR84" s="31"/>
      <c r="IS84" s="31"/>
      <c r="IT84" s="31"/>
      <c r="IU84" s="31"/>
      <c r="IV84" s="31"/>
      <c r="IW84" s="31"/>
      <c r="IX84" s="31"/>
      <c r="IY84" s="31"/>
      <c r="IZ84" s="31"/>
      <c r="JA84" s="31"/>
      <c r="JB84" s="31"/>
      <c r="JC84" s="31"/>
      <c r="JD84" s="31"/>
      <c r="JE84" s="31"/>
      <c r="JF84" s="31"/>
      <c r="JG84" s="31"/>
      <c r="JH84" s="31"/>
      <c r="JI84" s="31"/>
      <c r="JJ84" s="31"/>
      <c r="JK84" s="31"/>
      <c r="JL84" s="31"/>
      <c r="JM84" s="31"/>
      <c r="JN84" s="31"/>
      <c r="JO84" s="31"/>
      <c r="JP84" s="31"/>
      <c r="JQ84" s="31"/>
      <c r="JR84" s="31"/>
      <c r="JS84" s="31"/>
      <c r="JT84" s="31"/>
      <c r="JU84" s="31"/>
      <c r="JV84" s="31"/>
      <c r="JW84" s="31"/>
      <c r="JX84" s="31"/>
      <c r="JY84" s="31"/>
      <c r="JZ84" s="31"/>
      <c r="KA84" s="31"/>
      <c r="KB84" s="31"/>
      <c r="KC84" s="31"/>
      <c r="KD84" s="31"/>
      <c r="KE84" s="31"/>
      <c r="KF84" s="31"/>
      <c r="KG84" s="31"/>
      <c r="KH84" s="31"/>
      <c r="KI84" s="31"/>
      <c r="KJ84" s="31"/>
      <c r="KK84" s="31"/>
      <c r="KL84" s="31"/>
      <c r="KM84" s="31"/>
      <c r="KN84" s="31"/>
      <c r="KO84" s="31"/>
      <c r="KP84" s="31"/>
      <c r="KQ84" s="31"/>
      <c r="KR84" s="31"/>
      <c r="KS84" s="31"/>
      <c r="KT84" s="31"/>
      <c r="KU84" s="31"/>
      <c r="KV84" s="31"/>
      <c r="KW84" s="31"/>
      <c r="KX84" s="31"/>
      <c r="KY84" s="31"/>
      <c r="KZ84" s="31"/>
      <c r="LA84" s="31"/>
      <c r="LB84" s="31"/>
      <c r="LC84" s="31"/>
      <c r="LD84" s="31"/>
      <c r="LE84" s="31"/>
      <c r="LF84" s="31"/>
      <c r="LG84" s="31"/>
      <c r="LH84" s="31"/>
      <c r="LI84" s="31"/>
      <c r="LJ84" s="31"/>
      <c r="LK84" s="31"/>
      <c r="LL84" s="31"/>
      <c r="LM84" s="31"/>
      <c r="LN84" s="31"/>
      <c r="LO84" s="31"/>
      <c r="LP84" s="31"/>
      <c r="LQ84" s="31"/>
      <c r="LR84" s="31"/>
      <c r="LS84" s="31"/>
      <c r="LT84" s="31"/>
      <c r="LU84" s="31"/>
      <c r="LV84" s="31"/>
      <c r="LW84" s="31"/>
      <c r="LX84" s="31"/>
      <c r="LY84" s="31"/>
      <c r="LZ84" s="31"/>
      <c r="MA84" s="31"/>
      <c r="MB84" s="31"/>
      <c r="MC84" s="31"/>
      <c r="MD84" s="31"/>
      <c r="ME84" s="31"/>
      <c r="MF84" s="31"/>
      <c r="MG84" s="31"/>
      <c r="MH84" s="31"/>
      <c r="MI84" s="31"/>
      <c r="MJ84" s="31"/>
      <c r="MK84" s="31"/>
      <c r="ML84" s="31"/>
      <c r="MM84" s="31"/>
      <c r="MN84" s="31"/>
      <c r="MO84" s="31"/>
      <c r="MP84" s="31"/>
      <c r="MQ84" s="31"/>
      <c r="MR84" s="31"/>
      <c r="MS84" s="31"/>
      <c r="MT84" s="31"/>
      <c r="MU84" s="31"/>
      <c r="MV84" s="31"/>
      <c r="MW84" s="31"/>
      <c r="MX84" s="31"/>
      <c r="MY84" s="31"/>
      <c r="MZ84" s="31"/>
      <c r="NA84" s="31"/>
      <c r="NB84" s="31"/>
      <c r="NC84" s="31"/>
      <c r="ND84" s="31"/>
      <c r="NE84" s="31"/>
      <c r="NF84" s="31"/>
      <c r="NG84" s="31"/>
      <c r="NH84" s="31"/>
      <c r="NI84" s="31"/>
      <c r="NJ84" s="31"/>
      <c r="NK84" s="31"/>
      <c r="NL84" s="31"/>
      <c r="NM84" s="31"/>
      <c r="NN84" s="31"/>
      <c r="NO84" s="31"/>
      <c r="NP84" s="31"/>
      <c r="NQ84" s="31"/>
      <c r="NR84" s="31"/>
      <c r="NS84" s="31"/>
      <c r="NT84" s="31"/>
      <c r="NU84" s="31"/>
      <c r="NV84" s="31"/>
      <c r="NW84" s="31"/>
      <c r="NX84" s="31"/>
      <c r="NY84" s="31"/>
      <c r="NZ84" s="31"/>
      <c r="OA84" s="31"/>
      <c r="OB84" s="31"/>
      <c r="OC84" s="31"/>
      <c r="OD84" s="31"/>
      <c r="OE84" s="31"/>
      <c r="OF84" s="31"/>
      <c r="OG84" s="31"/>
      <c r="OH84" s="31"/>
      <c r="OI84" s="31"/>
      <c r="OJ84" s="31"/>
      <c r="OK84" s="31"/>
      <c r="OL84" s="31"/>
      <c r="OM84" s="31"/>
      <c r="ON84" s="31"/>
      <c r="OO84" s="31"/>
      <c r="OP84" s="31"/>
      <c r="OQ84" s="31"/>
      <c r="OR84" s="31"/>
      <c r="OS84" s="31"/>
      <c r="OT84" s="31"/>
      <c r="OU84" s="31"/>
      <c r="OV84" s="31"/>
      <c r="OW84" s="31"/>
      <c r="OX84" s="31"/>
      <c r="OY84" s="31"/>
      <c r="OZ84" s="31"/>
      <c r="PA84" s="31"/>
      <c r="PB84" s="31"/>
      <c r="PC84" s="31"/>
      <c r="PD84" s="31"/>
      <c r="PE84" s="31"/>
      <c r="PF84" s="31"/>
      <c r="PG84" s="31"/>
      <c r="PH84" s="31"/>
      <c r="PI84" s="31"/>
      <c r="PJ84" s="31"/>
      <c r="PK84" s="31"/>
      <c r="PL84" s="31"/>
      <c r="PM84" s="31"/>
      <c r="PN84" s="31"/>
      <c r="PO84" s="31"/>
      <c r="PP84" s="31"/>
      <c r="PQ84" s="31"/>
      <c r="PR84" s="31"/>
      <c r="PS84" s="31"/>
      <c r="PT84" s="31"/>
      <c r="PU84" s="31"/>
      <c r="PV84" s="31"/>
      <c r="PW84" s="31"/>
      <c r="PX84" s="31"/>
      <c r="PY84" s="31"/>
      <c r="PZ84" s="31"/>
      <c r="QA84" s="31"/>
      <c r="QB84" s="31"/>
      <c r="QC84" s="31"/>
      <c r="QD84" s="31"/>
      <c r="QE84" s="31"/>
      <c r="QF84" s="31"/>
      <c r="QG84" s="31"/>
      <c r="QH84" s="31"/>
      <c r="QI84" s="31"/>
      <c r="QJ84" s="31"/>
      <c r="QK84" s="31"/>
      <c r="QL84" s="31"/>
      <c r="QM84" s="31"/>
      <c r="QN84" s="31"/>
      <c r="QO84" s="31"/>
      <c r="QP84" s="31"/>
      <c r="QQ84" s="31"/>
      <c r="QR84" s="31"/>
      <c r="QS84" s="31"/>
      <c r="QT84" s="31"/>
      <c r="QU84" s="31"/>
      <c r="QV84" s="31"/>
      <c r="QW84" s="31"/>
      <c r="QX84" s="31"/>
      <c r="QY84" s="31"/>
      <c r="QZ84" s="31"/>
      <c r="RA84" s="31"/>
      <c r="RB84" s="31"/>
      <c r="RC84" s="31"/>
      <c r="RD84" s="31"/>
      <c r="RE84" s="31"/>
      <c r="RF84" s="31"/>
      <c r="RG84" s="31"/>
      <c r="RH84" s="31"/>
      <c r="RI84" s="31"/>
      <c r="RJ84" s="31"/>
      <c r="RK84" s="31"/>
      <c r="RL84" s="31"/>
      <c r="RM84" s="31"/>
      <c r="RN84" s="31"/>
      <c r="RO84" s="31"/>
      <c r="RP84" s="31"/>
      <c r="RQ84" s="31"/>
      <c r="RR84" s="31"/>
      <c r="RS84" s="31"/>
      <c r="RT84" s="31"/>
      <c r="RU84" s="31"/>
      <c r="RV84" s="31"/>
      <c r="RW84" s="31"/>
      <c r="RX84" s="31"/>
      <c r="RY84" s="31"/>
      <c r="RZ84" s="31"/>
      <c r="SA84" s="31"/>
      <c r="SB84" s="31"/>
      <c r="SC84" s="31"/>
      <c r="SD84" s="31"/>
      <c r="SE84" s="31"/>
      <c r="SF84" s="31"/>
      <c r="SG84" s="31"/>
      <c r="SH84" s="31"/>
      <c r="SI84" s="31"/>
      <c r="SJ84" s="31"/>
      <c r="SK84" s="31"/>
      <c r="SL84" s="31"/>
      <c r="SM84" s="31"/>
      <c r="SN84" s="31"/>
      <c r="SO84" s="31"/>
      <c r="SP84" s="31"/>
      <c r="SQ84" s="31"/>
      <c r="SR84" s="31"/>
      <c r="SS84" s="31"/>
      <c r="ST84" s="31"/>
      <c r="SU84" s="31"/>
      <c r="SV84" s="31"/>
      <c r="SW84" s="31"/>
      <c r="SX84" s="31"/>
      <c r="SY84" s="31"/>
      <c r="SZ84" s="31"/>
      <c r="TA84" s="31"/>
      <c r="TB84" s="31"/>
      <c r="TC84" s="31"/>
      <c r="TD84" s="31"/>
      <c r="TE84" s="31"/>
      <c r="TF84" s="31"/>
      <c r="TG84" s="31"/>
      <c r="TH84" s="31"/>
      <c r="TI84" s="31"/>
      <c r="TJ84" s="31"/>
      <c r="TK84" s="31"/>
      <c r="TL84" s="31"/>
      <c r="TM84" s="31"/>
      <c r="TN84" s="31"/>
      <c r="TO84" s="31"/>
      <c r="TP84" s="31"/>
      <c r="TQ84" s="31"/>
      <c r="TR84" s="31"/>
      <c r="TS84" s="31"/>
      <c r="TT84" s="31"/>
      <c r="TU84" s="31"/>
      <c r="TV84" s="31"/>
      <c r="TW84" s="31"/>
      <c r="TX84" s="31"/>
      <c r="TY84" s="31"/>
      <c r="TZ84" s="31"/>
      <c r="UA84" s="31"/>
      <c r="UB84" s="31"/>
      <c r="UC84" s="31"/>
      <c r="UD84" s="31"/>
      <c r="UE84" s="31"/>
      <c r="UF84" s="31"/>
      <c r="UG84" s="31"/>
      <c r="UH84" s="31"/>
      <c r="UI84" s="31"/>
      <c r="UJ84" s="31"/>
      <c r="UK84" s="31"/>
      <c r="UL84" s="31"/>
      <c r="UM84" s="31"/>
      <c r="UN84" s="31"/>
      <c r="UO84" s="31"/>
      <c r="UP84" s="31"/>
      <c r="UQ84" s="31"/>
      <c r="UR84" s="31"/>
      <c r="US84" s="31"/>
      <c r="UT84" s="31"/>
      <c r="UU84" s="31"/>
      <c r="UV84" s="31"/>
      <c r="UW84" s="31"/>
      <c r="UX84" s="31"/>
      <c r="UY84" s="31"/>
      <c r="UZ84" s="31"/>
      <c r="VA84" s="31"/>
      <c r="VB84" s="31"/>
      <c r="VC84" s="31"/>
      <c r="VD84" s="31"/>
      <c r="VE84" s="31"/>
      <c r="VF84" s="31"/>
      <c r="VG84" s="31"/>
      <c r="VH84" s="31"/>
      <c r="VI84" s="31"/>
      <c r="VJ84" s="31"/>
      <c r="VK84" s="31"/>
      <c r="VL84" s="31"/>
      <c r="VM84" s="31"/>
      <c r="VN84" s="31"/>
      <c r="VO84" s="31"/>
      <c r="VP84" s="31"/>
      <c r="VQ84" s="31"/>
      <c r="VR84" s="31"/>
      <c r="VS84" s="31"/>
      <c r="VT84" s="31"/>
      <c r="VU84" s="31"/>
      <c r="VV84" s="31"/>
      <c r="VW84" s="31"/>
      <c r="VX84" s="31"/>
      <c r="VY84" s="31"/>
      <c r="VZ84" s="31"/>
      <c r="WA84" s="31"/>
      <c r="WB84" s="31"/>
      <c r="WC84" s="31"/>
      <c r="WD84" s="31"/>
      <c r="WE84" s="31"/>
      <c r="WF84" s="31"/>
      <c r="WG84" s="31"/>
      <c r="WH84" s="31"/>
      <c r="WI84" s="31"/>
      <c r="WJ84" s="31"/>
      <c r="WK84" s="31"/>
      <c r="WL84" s="31"/>
      <c r="WM84" s="31"/>
      <c r="WN84" s="31"/>
      <c r="WO84" s="31"/>
      <c r="WP84" s="31"/>
      <c r="WQ84" s="31"/>
      <c r="WR84" s="31"/>
      <c r="WS84" s="31"/>
      <c r="WT84" s="31"/>
      <c r="WU84" s="31"/>
      <c r="WV84" s="31"/>
      <c r="WW84" s="31"/>
      <c r="WX84" s="31"/>
      <c r="WY84" s="31"/>
      <c r="WZ84" s="31"/>
      <c r="XA84" s="31"/>
      <c r="XB84" s="31"/>
      <c r="XC84" s="31"/>
      <c r="XD84" s="31"/>
      <c r="XE84" s="31"/>
      <c r="XF84" s="31"/>
      <c r="XG84" s="31"/>
      <c r="XH84" s="31"/>
      <c r="XI84" s="31"/>
      <c r="XJ84" s="31"/>
      <c r="XK84" s="31"/>
      <c r="XL84" s="31"/>
      <c r="XM84" s="31"/>
      <c r="XN84" s="31"/>
      <c r="XO84" s="31"/>
      <c r="XP84" s="31"/>
      <c r="XQ84" s="31"/>
      <c r="XR84" s="31"/>
      <c r="XS84" s="31"/>
      <c r="XT84" s="31"/>
      <c r="XU84" s="31"/>
      <c r="XV84" s="31"/>
      <c r="XW84" s="31"/>
      <c r="XX84" s="31"/>
      <c r="XY84" s="31"/>
      <c r="XZ84" s="31"/>
      <c r="YA84" s="31"/>
      <c r="YB84" s="31"/>
      <c r="YC84" s="31"/>
      <c r="YD84" s="31"/>
      <c r="YE84" s="31"/>
      <c r="YF84" s="31"/>
      <c r="YG84" s="31"/>
      <c r="YH84" s="31"/>
      <c r="YI84" s="31"/>
      <c r="YJ84" s="31"/>
      <c r="YK84" s="31"/>
      <c r="YL84" s="31"/>
      <c r="YM84" s="31"/>
      <c r="YN84" s="31"/>
      <c r="YO84" s="31"/>
      <c r="YP84" s="31"/>
      <c r="YQ84" s="31"/>
      <c r="YR84" s="31"/>
      <c r="YS84" s="31"/>
      <c r="YT84" s="31"/>
      <c r="YU84" s="31"/>
      <c r="YV84" s="31"/>
      <c r="YW84" s="31"/>
      <c r="YX84" s="31"/>
      <c r="YY84" s="31"/>
      <c r="YZ84" s="31"/>
      <c r="ZA84" s="31"/>
      <c r="ZB84" s="31"/>
      <c r="ZC84" s="31"/>
      <c r="ZD84" s="31"/>
      <c r="ZE84" s="31"/>
      <c r="ZF84" s="31"/>
      <c r="ZG84" s="31"/>
      <c r="ZH84" s="31"/>
      <c r="ZI84" s="31"/>
      <c r="ZJ84" s="31"/>
      <c r="ZK84" s="31"/>
      <c r="ZL84" s="31"/>
      <c r="ZM84" s="31"/>
      <c r="ZN84" s="31"/>
      <c r="ZO84" s="31"/>
      <c r="ZP84" s="31"/>
      <c r="ZQ84" s="31"/>
      <c r="ZR84" s="31"/>
      <c r="ZS84" s="31"/>
      <c r="ZT84" s="31"/>
      <c r="ZU84" s="31"/>
      <c r="ZV84" s="31"/>
      <c r="ZW84" s="31"/>
      <c r="ZX84" s="31"/>
      <c r="ZY84" s="31"/>
      <c r="ZZ84" s="31"/>
      <c r="AAA84" s="31"/>
      <c r="AAB84" s="31"/>
      <c r="AAC84" s="31"/>
      <c r="AAD84" s="31"/>
      <c r="AAE84" s="31"/>
      <c r="AAF84" s="31"/>
      <c r="AAG84" s="31"/>
      <c r="AAH84" s="31"/>
      <c r="AAI84" s="31"/>
      <c r="AAJ84" s="31"/>
      <c r="AAK84" s="31"/>
      <c r="AAL84" s="31"/>
      <c r="AAM84" s="31"/>
      <c r="AAN84" s="31"/>
      <c r="AAO84" s="31"/>
      <c r="AAP84" s="31"/>
      <c r="AAQ84" s="31"/>
      <c r="AAR84" s="31"/>
      <c r="AAS84" s="31"/>
      <c r="AAT84" s="31"/>
      <c r="AAU84" s="31"/>
      <c r="AAV84" s="31"/>
      <c r="AAW84" s="31"/>
      <c r="AAX84" s="31"/>
      <c r="AAY84" s="31"/>
      <c r="AAZ84" s="31"/>
      <c r="ABA84" s="31"/>
      <c r="ABB84" s="31"/>
      <c r="ABC84" s="31"/>
      <c r="ABD84" s="31"/>
      <c r="ABE84" s="31"/>
      <c r="ABF84" s="31"/>
      <c r="ABG84" s="31"/>
      <c r="ABH84" s="31"/>
      <c r="ABI84" s="31"/>
      <c r="ABJ84" s="31"/>
      <c r="ABK84" s="31"/>
      <c r="ABL84" s="31"/>
      <c r="ABM84" s="31"/>
      <c r="ABN84" s="31"/>
      <c r="ABO84" s="31"/>
      <c r="ABP84" s="31"/>
      <c r="ABQ84" s="31"/>
      <c r="ABR84" s="31"/>
      <c r="ABS84" s="31"/>
      <c r="ABT84" s="31"/>
      <c r="ABU84" s="31"/>
      <c r="ABV84" s="31"/>
      <c r="ABW84" s="31"/>
      <c r="ABX84" s="31"/>
      <c r="ABY84" s="31"/>
      <c r="ABZ84" s="31"/>
      <c r="ACA84" s="31"/>
      <c r="ACB84" s="31"/>
      <c r="ACC84" s="31"/>
      <c r="ACD84" s="31"/>
      <c r="ACE84" s="31"/>
      <c r="ACF84" s="31"/>
      <c r="ACG84" s="31"/>
      <c r="ACH84" s="31"/>
      <c r="ACI84" s="31"/>
      <c r="ACJ84" s="31"/>
      <c r="ACK84" s="31"/>
      <c r="ACL84" s="31"/>
      <c r="ACM84" s="31"/>
      <c r="ACN84" s="31"/>
      <c r="ACO84" s="31"/>
      <c r="ACP84" s="31"/>
      <c r="ACQ84" s="31"/>
      <c r="ACR84" s="31"/>
      <c r="ACS84" s="31"/>
      <c r="ACT84" s="31"/>
      <c r="ACU84" s="31"/>
      <c r="ACV84" s="31"/>
      <c r="ACW84" s="31"/>
      <c r="ACX84" s="31"/>
      <c r="ACY84" s="31"/>
      <c r="ACZ84" s="31"/>
      <c r="ADA84" s="31"/>
      <c r="ADB84" s="31"/>
      <c r="ADC84" s="31"/>
      <c r="ADD84" s="31"/>
      <c r="ADE84" s="31"/>
      <c r="ADF84" s="31"/>
      <c r="ADG84" s="31"/>
      <c r="ADH84" s="31"/>
      <c r="ADI84" s="31"/>
      <c r="ADJ84" s="31"/>
      <c r="ADK84" s="31"/>
      <c r="ADL84" s="31"/>
      <c r="ADM84" s="31"/>
      <c r="ADN84" s="31"/>
      <c r="ADO84" s="31"/>
      <c r="ADP84" s="31"/>
      <c r="ADQ84" s="31"/>
      <c r="ADR84" s="31"/>
      <c r="ADS84" s="31"/>
      <c r="ADT84" s="31"/>
      <c r="ADU84" s="31"/>
      <c r="ADV84" s="31"/>
      <c r="ADW84" s="31"/>
      <c r="ADX84" s="31"/>
      <c r="ADY84" s="31"/>
      <c r="ADZ84" s="31"/>
      <c r="AEA84" s="31"/>
      <c r="AEB84" s="31"/>
      <c r="AEC84" s="31"/>
      <c r="AED84" s="31"/>
      <c r="AEE84" s="31"/>
      <c r="AEF84" s="31"/>
      <c r="AEG84" s="31"/>
      <c r="AEH84" s="31"/>
      <c r="AEI84" s="31"/>
      <c r="AEJ84" s="31"/>
      <c r="AEK84" s="31"/>
      <c r="AEL84" s="31"/>
      <c r="AEM84" s="31"/>
      <c r="AEN84" s="31"/>
      <c r="AEO84" s="31"/>
      <c r="AEP84" s="31"/>
      <c r="AEQ84" s="31"/>
      <c r="AER84" s="31"/>
      <c r="AES84" s="31"/>
      <c r="AET84" s="31"/>
      <c r="AEU84" s="31"/>
      <c r="AEV84" s="31"/>
      <c r="AEW84" s="31"/>
      <c r="AEX84" s="31"/>
      <c r="AEY84" s="31"/>
      <c r="AEZ84" s="31"/>
      <c r="AFA84" s="31"/>
      <c r="AFB84" s="31"/>
      <c r="AFC84" s="31"/>
      <c r="AFD84" s="31"/>
      <c r="AFE84" s="31"/>
      <c r="AFF84" s="31"/>
      <c r="AFG84" s="31"/>
      <c r="AFH84" s="31"/>
      <c r="AFI84" s="31"/>
      <c r="AFJ84" s="31"/>
      <c r="AFK84" s="31"/>
      <c r="AFL84" s="31"/>
      <c r="AFM84" s="31"/>
      <c r="AFN84" s="31"/>
      <c r="AFO84" s="31"/>
      <c r="AFP84" s="31"/>
      <c r="AFQ84" s="31"/>
      <c r="AFR84" s="31"/>
      <c r="AFS84" s="31"/>
      <c r="AFT84" s="31"/>
      <c r="AFU84" s="31"/>
      <c r="AFV84" s="31"/>
      <c r="AFW84" s="31"/>
      <c r="AFX84" s="31"/>
      <c r="AFY84" s="31"/>
      <c r="AFZ84" s="31"/>
      <c r="AGA84" s="31"/>
      <c r="AGB84" s="31"/>
      <c r="AGC84" s="31"/>
      <c r="AGD84" s="31"/>
      <c r="AGE84" s="31"/>
      <c r="AGF84" s="31"/>
      <c r="AGG84" s="31"/>
      <c r="AGH84" s="31"/>
      <c r="AGI84" s="31"/>
      <c r="AGJ84" s="31"/>
      <c r="AGK84" s="31"/>
      <c r="AGL84" s="31"/>
      <c r="AGM84" s="31"/>
      <c r="AGN84" s="31"/>
      <c r="AGO84" s="31"/>
      <c r="AGP84" s="31"/>
      <c r="AGQ84" s="31"/>
      <c r="AGR84" s="31"/>
      <c r="AGS84" s="31"/>
      <c r="AGT84" s="31"/>
      <c r="AGU84" s="31"/>
      <c r="AGV84" s="31"/>
      <c r="AGW84" s="31"/>
      <c r="AGX84" s="31"/>
      <c r="AGY84" s="31"/>
      <c r="AGZ84" s="31"/>
      <c r="AHA84" s="31"/>
      <c r="AHB84" s="31"/>
      <c r="AHC84" s="31"/>
      <c r="AHD84" s="31"/>
      <c r="AHE84" s="31"/>
      <c r="AHF84" s="31"/>
      <c r="AHG84" s="31"/>
      <c r="AHH84" s="31"/>
      <c r="AHI84" s="31"/>
      <c r="AHJ84" s="31"/>
      <c r="AHK84" s="31"/>
      <c r="AHL84" s="31"/>
      <c r="AHM84" s="31"/>
      <c r="AHN84" s="31"/>
      <c r="AHO84" s="31"/>
      <c r="AHP84" s="31"/>
      <c r="AHQ84" s="31"/>
      <c r="AHR84" s="31"/>
      <c r="AHS84" s="31"/>
      <c r="AHT84" s="31"/>
      <c r="AHU84" s="31"/>
      <c r="AHV84" s="31"/>
      <c r="AHW84" s="31"/>
      <c r="AHX84" s="31"/>
      <c r="AHY84" s="31"/>
      <c r="AHZ84" s="31"/>
      <c r="AIA84" s="31"/>
      <c r="AIB84" s="31"/>
      <c r="AIC84" s="31"/>
      <c r="AID84" s="31"/>
      <c r="AIE84" s="31"/>
      <c r="AIF84" s="31"/>
      <c r="AIG84" s="31"/>
      <c r="AIH84" s="31"/>
      <c r="AII84" s="31"/>
      <c r="AIJ84" s="31"/>
      <c r="AIK84" s="31"/>
      <c r="AIL84" s="31"/>
      <c r="AIM84" s="31"/>
      <c r="AIN84" s="31"/>
      <c r="AIO84" s="31"/>
      <c r="AIP84" s="31"/>
      <c r="AIQ84" s="31"/>
      <c r="AIR84" s="31"/>
      <c r="AIS84" s="31"/>
      <c r="AIT84" s="31"/>
      <c r="AIU84" s="31"/>
      <c r="AIV84" s="31"/>
      <c r="AIW84" s="31"/>
      <c r="AIX84" s="31"/>
      <c r="AIY84" s="31"/>
      <c r="AIZ84" s="31"/>
      <c r="AJA84" s="31"/>
      <c r="AJB84" s="31"/>
      <c r="AJC84" s="31"/>
      <c r="AJD84" s="31"/>
      <c r="AJE84" s="31"/>
      <c r="AJF84" s="31"/>
      <c r="AJG84" s="31"/>
      <c r="AJH84" s="31"/>
      <c r="AJI84" s="31"/>
      <c r="AJJ84" s="31"/>
      <c r="AJK84" s="31"/>
      <c r="AJL84" s="31"/>
      <c r="AJM84" s="31"/>
      <c r="AJN84" s="31"/>
      <c r="AJO84" s="31"/>
      <c r="AJP84" s="31"/>
      <c r="AJQ84" s="31"/>
      <c r="AJR84" s="31"/>
      <c r="AJS84" s="31"/>
      <c r="AJT84" s="31"/>
      <c r="AJU84" s="31"/>
      <c r="AJV84" s="31"/>
      <c r="AJW84" s="31"/>
      <c r="AJX84" s="31"/>
      <c r="AJY84" s="31"/>
      <c r="AJZ84" s="31"/>
      <c r="AKA84" s="31"/>
      <c r="AKB84" s="31"/>
      <c r="AKC84" s="31"/>
      <c r="AKD84" s="31"/>
      <c r="AKE84" s="31"/>
      <c r="AKF84" s="31"/>
      <c r="AKG84" s="31"/>
      <c r="AKH84" s="31"/>
      <c r="AKI84" s="31"/>
      <c r="AKJ84" s="31"/>
      <c r="AKK84" s="31"/>
      <c r="AKL84" s="31"/>
      <c r="AKM84" s="31"/>
      <c r="AKN84" s="31"/>
      <c r="AKO84" s="31"/>
      <c r="AKP84" s="31"/>
      <c r="AKQ84" s="31"/>
      <c r="AKR84" s="31"/>
      <c r="AKS84" s="31"/>
      <c r="AKT84" s="31"/>
      <c r="AKU84" s="31"/>
      <c r="AKV84" s="31"/>
      <c r="AKW84" s="31"/>
      <c r="AKX84" s="31"/>
      <c r="AKY84" s="31"/>
      <c r="AKZ84" s="31"/>
      <c r="ALA84" s="31"/>
      <c r="ALB84" s="31"/>
      <c r="ALC84" s="31"/>
      <c r="ALD84" s="31"/>
      <c r="ALE84" s="31"/>
      <c r="ALF84" s="31"/>
      <c r="ALG84" s="31"/>
      <c r="ALH84" s="31"/>
      <c r="ALI84" s="31"/>
      <c r="ALJ84" s="31"/>
      <c r="ALK84" s="31"/>
      <c r="ALL84" s="31"/>
      <c r="ALM84" s="31"/>
      <c r="ALN84" s="31"/>
      <c r="ALO84" s="31"/>
      <c r="ALP84" s="31"/>
      <c r="ALQ84" s="31"/>
      <c r="ALR84" s="31"/>
      <c r="ALS84" s="31"/>
      <c r="ALT84" s="31"/>
      <c r="ALU84" s="31"/>
      <c r="ALV84" s="31"/>
      <c r="ALW84" s="31"/>
      <c r="ALX84" s="31"/>
      <c r="ALY84" s="31"/>
      <c r="ALZ84" s="31"/>
      <c r="AMA84" s="31"/>
      <c r="AMB84" s="31"/>
      <c r="AMC84" s="31"/>
      <c r="AMD84" s="31"/>
      <c r="AME84" s="31"/>
      <c r="AMF84" s="31"/>
      <c r="AMG84" s="31"/>
      <c r="AMH84" s="31"/>
      <c r="AMI84" s="31"/>
      <c r="AMJ84" s="31"/>
      <c r="AMK84" s="31"/>
      <c r="AML84" s="31"/>
      <c r="AMM84" s="31"/>
      <c r="AMN84" s="31"/>
      <c r="AMO84" s="31"/>
      <c r="AMP84" s="31"/>
      <c r="AMQ84" s="31"/>
      <c r="AMR84" s="31"/>
      <c r="AMS84" s="31"/>
      <c r="AMT84" s="31"/>
      <c r="AMU84" s="31"/>
      <c r="AMV84" s="31"/>
      <c r="AMW84" s="31"/>
      <c r="AMX84" s="31"/>
      <c r="AMY84" s="31"/>
      <c r="AMZ84" s="31"/>
      <c r="ANA84" s="31"/>
      <c r="ANB84" s="31"/>
      <c r="ANC84" s="31"/>
      <c r="AND84" s="31"/>
      <c r="ANE84" s="31"/>
      <c r="ANF84" s="31"/>
      <c r="ANG84" s="31"/>
      <c r="ANH84" s="31"/>
      <c r="ANI84" s="31"/>
      <c r="ANJ84" s="31"/>
      <c r="ANK84" s="31"/>
      <c r="ANL84" s="31"/>
      <c r="ANM84" s="31"/>
      <c r="ANN84" s="31"/>
      <c r="ANO84" s="31"/>
      <c r="ANP84" s="31"/>
      <c r="ANQ84" s="31"/>
      <c r="ANR84" s="31"/>
      <c r="ANS84" s="31"/>
      <c r="ANT84" s="31"/>
      <c r="ANU84" s="31"/>
      <c r="ANV84" s="31"/>
      <c r="ANW84" s="31"/>
      <c r="ANX84" s="31"/>
      <c r="ANY84" s="31"/>
      <c r="ANZ84" s="31"/>
      <c r="AOA84" s="31"/>
      <c r="AOB84" s="31"/>
      <c r="AOC84" s="31"/>
      <c r="AOD84" s="31"/>
      <c r="AOE84" s="31"/>
      <c r="AOF84" s="31"/>
      <c r="AOG84" s="31"/>
      <c r="AOH84" s="31"/>
      <c r="AOI84" s="31"/>
      <c r="AOJ84" s="31"/>
      <c r="AOK84" s="31"/>
      <c r="AOL84" s="31"/>
      <c r="AOM84" s="31"/>
      <c r="AON84" s="31"/>
      <c r="AOO84" s="31"/>
      <c r="AOP84" s="31"/>
      <c r="AOQ84" s="31"/>
      <c r="AOR84" s="31"/>
      <c r="AOS84" s="31"/>
      <c r="AOT84" s="31"/>
      <c r="AOU84" s="31"/>
      <c r="AOV84" s="31"/>
      <c r="AOW84" s="31"/>
      <c r="AOX84" s="31"/>
      <c r="AOY84" s="31"/>
      <c r="AOZ84" s="31"/>
      <c r="APA84" s="31"/>
      <c r="APB84" s="31"/>
      <c r="APC84" s="31"/>
      <c r="APD84" s="31"/>
      <c r="APE84" s="31"/>
      <c r="APF84" s="31"/>
      <c r="APG84" s="31"/>
      <c r="APH84" s="31"/>
      <c r="API84" s="31"/>
      <c r="APJ84" s="31"/>
      <c r="APK84" s="31"/>
      <c r="APL84" s="31"/>
      <c r="APM84" s="31"/>
      <c r="APN84" s="31"/>
      <c r="APO84" s="31"/>
      <c r="APP84" s="31"/>
      <c r="APQ84" s="31"/>
      <c r="APR84" s="31"/>
      <c r="APS84" s="31"/>
      <c r="APT84" s="31"/>
      <c r="APU84" s="31"/>
      <c r="APV84" s="31"/>
      <c r="APW84" s="31"/>
      <c r="APX84" s="31"/>
      <c r="APY84" s="31"/>
      <c r="APZ84" s="31"/>
      <c r="AQA84" s="31"/>
      <c r="AQB84" s="31"/>
      <c r="AQC84" s="31"/>
      <c r="AQD84" s="31"/>
      <c r="AQE84" s="31"/>
      <c r="AQF84" s="31"/>
      <c r="AQG84" s="31"/>
      <c r="AQH84" s="31"/>
      <c r="AQI84" s="31"/>
      <c r="AQJ84" s="31"/>
      <c r="AQK84" s="31"/>
      <c r="AQL84" s="31"/>
      <c r="AQM84" s="31"/>
      <c r="AQN84" s="31"/>
      <c r="AQO84" s="31"/>
      <c r="AQP84" s="31"/>
      <c r="AQQ84" s="31"/>
      <c r="AQR84" s="31"/>
      <c r="AQS84" s="31"/>
      <c r="AQT84" s="31"/>
      <c r="AQU84" s="31"/>
      <c r="AQV84" s="31"/>
      <c r="AQW84" s="31"/>
      <c r="AQX84" s="31"/>
      <c r="AQY84" s="31"/>
      <c r="AQZ84" s="31"/>
      <c r="ARA84" s="31"/>
      <c r="ARB84" s="31"/>
      <c r="ARC84" s="31"/>
      <c r="ARD84" s="31"/>
      <c r="ARE84" s="31"/>
      <c r="ARF84" s="31"/>
      <c r="ARG84" s="31"/>
      <c r="ARH84" s="31"/>
      <c r="ARI84" s="31"/>
      <c r="ARJ84" s="31"/>
      <c r="ARK84" s="31"/>
      <c r="ARL84" s="31"/>
      <c r="ARM84" s="31"/>
      <c r="ARN84" s="31"/>
      <c r="ARO84" s="31"/>
      <c r="ARP84" s="31"/>
      <c r="ARQ84" s="31"/>
      <c r="ARR84" s="31"/>
      <c r="ARS84" s="31"/>
      <c r="ART84" s="31"/>
      <c r="ARU84" s="31"/>
      <c r="ARV84" s="31"/>
      <c r="ARW84" s="31"/>
      <c r="ARX84" s="31"/>
      <c r="ARY84" s="31"/>
      <c r="ARZ84" s="31"/>
      <c r="ASA84" s="31"/>
      <c r="ASB84" s="31"/>
      <c r="ASC84" s="31"/>
      <c r="ASD84" s="31"/>
      <c r="ASE84" s="31"/>
      <c r="ASF84" s="31"/>
      <c r="ASG84" s="31"/>
      <c r="ASH84" s="31"/>
      <c r="ASI84" s="31"/>
      <c r="ASJ84" s="31"/>
      <c r="ASK84" s="31"/>
      <c r="ASL84" s="31"/>
      <c r="ASM84" s="31"/>
      <c r="ASN84" s="31"/>
      <c r="ASO84" s="31"/>
      <c r="ASP84" s="31"/>
      <c r="ASQ84" s="31"/>
      <c r="ASR84" s="31"/>
      <c r="ASS84" s="31"/>
      <c r="AST84" s="31"/>
      <c r="ASU84" s="31"/>
      <c r="ASV84" s="31"/>
      <c r="ASW84" s="31"/>
      <c r="ASX84" s="31"/>
      <c r="ASY84" s="31"/>
      <c r="ASZ84" s="31"/>
      <c r="ATA84" s="31"/>
      <c r="ATB84" s="31"/>
      <c r="ATC84" s="31"/>
      <c r="ATD84" s="31"/>
      <c r="ATE84" s="31"/>
      <c r="ATF84" s="31"/>
      <c r="ATG84" s="31"/>
      <c r="ATH84" s="31"/>
      <c r="ATI84" s="31"/>
      <c r="ATJ84" s="31"/>
      <c r="ATK84" s="31"/>
      <c r="ATL84" s="31"/>
      <c r="ATM84" s="31"/>
      <c r="ATN84" s="31"/>
      <c r="ATO84" s="31"/>
      <c r="ATP84" s="31"/>
      <c r="ATQ84" s="31"/>
      <c r="ATR84" s="31"/>
      <c r="ATS84" s="31"/>
      <c r="ATT84" s="31"/>
      <c r="ATU84" s="31"/>
      <c r="ATV84" s="31"/>
      <c r="ATW84" s="31"/>
      <c r="ATX84" s="31"/>
      <c r="ATY84" s="31"/>
      <c r="ATZ84" s="31"/>
      <c r="AUA84" s="31"/>
      <c r="AUB84" s="31"/>
      <c r="AUC84" s="31"/>
      <c r="AUD84" s="31"/>
      <c r="AUE84" s="31"/>
      <c r="AUF84" s="31"/>
      <c r="AUG84" s="31"/>
      <c r="AUH84" s="31"/>
      <c r="AUI84" s="31"/>
      <c r="AUJ84" s="31"/>
      <c r="AUK84" s="31"/>
      <c r="AUL84" s="31"/>
      <c r="AUM84" s="31"/>
      <c r="AUN84" s="31"/>
      <c r="AUO84" s="31"/>
      <c r="AUP84" s="31"/>
      <c r="AUQ84" s="31"/>
      <c r="AUR84" s="31"/>
      <c r="AUS84" s="31"/>
      <c r="AUT84" s="31"/>
      <c r="AUU84" s="31"/>
      <c r="AUV84" s="31"/>
      <c r="AUW84" s="31"/>
      <c r="AUX84" s="31"/>
      <c r="AUY84" s="31"/>
      <c r="AUZ84" s="31"/>
      <c r="AVA84" s="31"/>
      <c r="AVB84" s="31"/>
      <c r="AVC84" s="31"/>
      <c r="AVD84" s="31"/>
      <c r="AVE84" s="31"/>
      <c r="AVF84" s="31"/>
      <c r="AVG84" s="31"/>
      <c r="AVH84" s="31"/>
      <c r="AVI84" s="31"/>
      <c r="AVJ84" s="31"/>
      <c r="AVK84" s="31"/>
      <c r="AVL84" s="31"/>
      <c r="AVM84" s="31"/>
      <c r="AVN84" s="31"/>
      <c r="AVO84" s="31"/>
      <c r="AVP84" s="31"/>
      <c r="AVQ84" s="31"/>
      <c r="AVR84" s="31"/>
      <c r="AVS84" s="31"/>
      <c r="AVT84" s="31"/>
      <c r="AVU84" s="31"/>
      <c r="AVV84" s="31"/>
      <c r="AVW84" s="31"/>
      <c r="AVX84" s="31"/>
      <c r="AVY84" s="31"/>
      <c r="AVZ84" s="31"/>
      <c r="AWA84" s="31"/>
      <c r="AWB84" s="31"/>
      <c r="AWC84" s="31"/>
      <c r="AWD84" s="31"/>
      <c r="AWE84" s="31"/>
      <c r="AWF84" s="31"/>
      <c r="AWG84" s="31"/>
      <c r="AWH84" s="31"/>
      <c r="AWI84" s="31"/>
      <c r="AWJ84" s="31"/>
      <c r="AWK84" s="31"/>
      <c r="AWL84" s="31"/>
      <c r="AWM84" s="31"/>
      <c r="AWN84" s="31"/>
      <c r="AWO84" s="31"/>
      <c r="AWP84" s="31"/>
      <c r="AWQ84" s="31"/>
      <c r="AWR84" s="31"/>
      <c r="AWS84" s="31"/>
      <c r="AWT84" s="31"/>
      <c r="AWU84" s="31"/>
      <c r="AWV84" s="31"/>
      <c r="AWW84" s="31"/>
      <c r="AWX84" s="31"/>
      <c r="AWY84" s="31"/>
      <c r="AWZ84" s="31"/>
      <c r="AXA84" s="31"/>
      <c r="AXB84" s="31"/>
      <c r="AXC84" s="31"/>
      <c r="AXD84" s="31"/>
      <c r="AXE84" s="31"/>
      <c r="AXF84" s="31"/>
      <c r="AXG84" s="31"/>
      <c r="AXH84" s="31"/>
      <c r="AXI84" s="31"/>
      <c r="AXJ84" s="31"/>
      <c r="AXK84" s="31"/>
      <c r="AXL84" s="31"/>
      <c r="AXM84" s="31"/>
      <c r="AXN84" s="31"/>
      <c r="AXO84" s="31"/>
      <c r="AXP84" s="31"/>
      <c r="AXQ84" s="31"/>
      <c r="AXR84" s="31"/>
      <c r="AXS84" s="31"/>
      <c r="AXT84" s="31"/>
      <c r="AXU84" s="31"/>
      <c r="AXV84" s="31"/>
      <c r="AXW84" s="31"/>
      <c r="AXX84" s="31"/>
      <c r="AXY84" s="31"/>
      <c r="AXZ84" s="31"/>
      <c r="AYA84" s="31"/>
      <c r="AYB84" s="31"/>
      <c r="AYC84" s="31"/>
      <c r="AYD84" s="31"/>
      <c r="AYE84" s="31"/>
      <c r="AYF84" s="31"/>
      <c r="AYG84" s="31"/>
      <c r="AYH84" s="31"/>
      <c r="AYI84" s="31"/>
      <c r="AYJ84" s="31"/>
      <c r="AYK84" s="31"/>
      <c r="AYL84" s="31"/>
      <c r="AYM84" s="31"/>
      <c r="AYN84" s="31"/>
      <c r="AYO84" s="31"/>
      <c r="AYP84" s="31"/>
      <c r="AYQ84" s="31"/>
      <c r="AYR84" s="31"/>
      <c r="AYS84" s="31"/>
      <c r="AYT84" s="31"/>
      <c r="AYU84" s="31"/>
      <c r="AYV84" s="31"/>
      <c r="AYW84" s="31"/>
      <c r="AYX84" s="31"/>
      <c r="AYY84" s="31"/>
      <c r="AYZ84" s="31"/>
      <c r="AZA84" s="31"/>
      <c r="AZB84" s="31"/>
      <c r="AZC84" s="31"/>
      <c r="AZD84" s="31"/>
      <c r="AZE84" s="31"/>
      <c r="AZF84" s="31"/>
      <c r="AZG84" s="31"/>
      <c r="AZH84" s="31"/>
      <c r="AZI84" s="31"/>
      <c r="AZJ84" s="31"/>
      <c r="AZK84" s="31"/>
      <c r="AZL84" s="31"/>
      <c r="AZM84" s="31"/>
      <c r="AZN84" s="31"/>
      <c r="AZO84" s="31"/>
      <c r="AZP84" s="31"/>
      <c r="AZQ84" s="31"/>
      <c r="AZR84" s="31"/>
      <c r="AZS84" s="31"/>
      <c r="AZT84" s="31"/>
      <c r="AZU84" s="31"/>
      <c r="AZV84" s="31"/>
      <c r="AZW84" s="31"/>
      <c r="AZX84" s="31"/>
      <c r="AZY84" s="31"/>
      <c r="AZZ84" s="31"/>
      <c r="BAA84" s="31"/>
      <c r="BAB84" s="31"/>
      <c r="BAC84" s="31"/>
      <c r="BAD84" s="31"/>
      <c r="BAE84" s="31"/>
      <c r="BAF84" s="31"/>
      <c r="BAG84" s="31"/>
      <c r="BAH84" s="31"/>
      <c r="BAI84" s="31"/>
      <c r="BAJ84" s="31"/>
      <c r="BAK84" s="31"/>
      <c r="BAL84" s="31"/>
      <c r="BAM84" s="31"/>
      <c r="BAN84" s="31"/>
      <c r="BAO84" s="31"/>
      <c r="BAP84" s="31"/>
      <c r="BAQ84" s="31"/>
      <c r="BAR84" s="31"/>
      <c r="BAS84" s="31"/>
      <c r="BAT84" s="31"/>
      <c r="BAU84" s="31"/>
      <c r="BAV84" s="31"/>
      <c r="BAW84" s="31"/>
      <c r="BAX84" s="31"/>
      <c r="BAY84" s="31"/>
      <c r="BAZ84" s="31"/>
      <c r="BBA84" s="31"/>
      <c r="BBB84" s="31"/>
      <c r="BBC84" s="31"/>
      <c r="BBD84" s="31"/>
      <c r="BBE84" s="31"/>
      <c r="BBF84" s="31"/>
      <c r="BBG84" s="31"/>
      <c r="BBH84" s="31"/>
      <c r="BBI84" s="31"/>
      <c r="BBJ84" s="31"/>
      <c r="BBK84" s="31"/>
      <c r="BBL84" s="31"/>
      <c r="BBM84" s="31"/>
      <c r="BBN84" s="31"/>
      <c r="BBO84" s="31"/>
      <c r="BBP84" s="31"/>
      <c r="BBQ84" s="31"/>
      <c r="BBR84" s="31"/>
      <c r="BBS84" s="31"/>
      <c r="BBT84" s="31"/>
      <c r="BBU84" s="31"/>
      <c r="BBV84" s="31"/>
      <c r="BBW84" s="31"/>
      <c r="BBX84" s="31"/>
      <c r="BBY84" s="31"/>
      <c r="BBZ84" s="31"/>
      <c r="BCA84" s="31"/>
      <c r="BCB84" s="31"/>
      <c r="BCC84" s="31"/>
      <c r="BCD84" s="31"/>
      <c r="BCE84" s="31"/>
      <c r="BCF84" s="31"/>
      <c r="BCG84" s="31"/>
      <c r="BCH84" s="31"/>
      <c r="BCI84" s="31"/>
      <c r="BCJ84" s="31"/>
      <c r="BCK84" s="31"/>
      <c r="BCL84" s="31"/>
      <c r="BCM84" s="31"/>
      <c r="BCN84" s="31"/>
      <c r="BCO84" s="31"/>
      <c r="BCP84" s="31"/>
      <c r="BCQ84" s="31"/>
      <c r="BCR84" s="31"/>
      <c r="BCS84" s="31"/>
      <c r="BCT84" s="31"/>
      <c r="BCU84" s="31"/>
      <c r="BCV84" s="31"/>
      <c r="BCW84" s="31"/>
      <c r="BCX84" s="31"/>
      <c r="BCY84" s="31"/>
      <c r="BCZ84" s="31"/>
      <c r="BDA84" s="31"/>
      <c r="BDB84" s="31"/>
      <c r="BDC84" s="31"/>
      <c r="BDD84" s="31"/>
      <c r="BDE84" s="31"/>
      <c r="BDF84" s="31"/>
      <c r="BDG84" s="31"/>
      <c r="BDH84" s="31"/>
      <c r="BDI84" s="31"/>
      <c r="BDJ84" s="31"/>
      <c r="BDK84" s="31"/>
      <c r="BDL84" s="31"/>
      <c r="BDM84" s="31"/>
      <c r="BDN84" s="31"/>
      <c r="BDO84" s="31"/>
      <c r="BDP84" s="31"/>
      <c r="BDQ84" s="31"/>
      <c r="BDR84" s="31"/>
      <c r="BDS84" s="31"/>
      <c r="BDT84" s="31"/>
      <c r="BDU84" s="31"/>
      <c r="BDV84" s="31"/>
      <c r="BDW84" s="31"/>
      <c r="BDX84" s="31"/>
      <c r="BDY84" s="31"/>
      <c r="BDZ84" s="31"/>
      <c r="BEA84" s="31"/>
      <c r="BEB84" s="31"/>
      <c r="BEC84" s="31"/>
      <c r="BED84" s="31"/>
      <c r="BEE84" s="31"/>
      <c r="BEF84" s="31"/>
      <c r="BEG84" s="31"/>
      <c r="BEH84" s="31"/>
      <c r="BEI84" s="31"/>
      <c r="BEJ84" s="31"/>
      <c r="BEK84" s="31"/>
      <c r="BEL84" s="31"/>
      <c r="BEM84" s="31"/>
      <c r="BEN84" s="31"/>
      <c r="BEO84" s="31"/>
      <c r="BEP84" s="31"/>
      <c r="BEQ84" s="31"/>
      <c r="BER84" s="31"/>
      <c r="BES84" s="31"/>
      <c r="BET84" s="31"/>
      <c r="BEU84" s="31"/>
      <c r="BEV84" s="31"/>
      <c r="BEW84" s="31"/>
      <c r="BEX84" s="31"/>
      <c r="BEY84" s="31"/>
      <c r="BEZ84" s="31"/>
      <c r="BFA84" s="31"/>
      <c r="BFB84" s="31"/>
      <c r="BFC84" s="31"/>
      <c r="BFD84" s="31"/>
      <c r="BFE84" s="31"/>
      <c r="BFF84" s="31"/>
      <c r="BFG84" s="31"/>
      <c r="BFH84" s="31"/>
      <c r="BFI84" s="31"/>
      <c r="BFJ84" s="31"/>
      <c r="BFK84" s="31"/>
      <c r="BFL84" s="31"/>
      <c r="BFM84" s="31"/>
      <c r="BFN84" s="31"/>
      <c r="BFO84" s="31"/>
      <c r="BFP84" s="31"/>
      <c r="BFQ84" s="31"/>
      <c r="BFR84" s="31"/>
      <c r="BFS84" s="31"/>
      <c r="BFT84" s="31"/>
      <c r="BFU84" s="31"/>
      <c r="BFV84" s="31"/>
      <c r="BFW84" s="31"/>
      <c r="BFX84" s="31"/>
      <c r="BFY84" s="31"/>
      <c r="BFZ84" s="31"/>
      <c r="BGA84" s="31"/>
      <c r="BGB84" s="31"/>
      <c r="BGC84" s="31"/>
      <c r="BGD84" s="31"/>
      <c r="BGE84" s="31"/>
      <c r="BGF84" s="31"/>
      <c r="BGG84" s="31"/>
      <c r="BGH84" s="31"/>
      <c r="BGI84" s="31"/>
      <c r="BGJ84" s="31"/>
      <c r="BGK84" s="31"/>
      <c r="BGL84" s="31"/>
      <c r="BGM84" s="31"/>
      <c r="BGN84" s="31"/>
      <c r="BGO84" s="31"/>
      <c r="BGP84" s="31"/>
      <c r="BGQ84" s="31"/>
      <c r="BGR84" s="31"/>
      <c r="BGS84" s="31"/>
      <c r="BGT84" s="31"/>
      <c r="BGU84" s="31"/>
      <c r="BGV84" s="31"/>
      <c r="BGW84" s="31"/>
      <c r="BGX84" s="31"/>
      <c r="BGY84" s="31"/>
      <c r="BGZ84" s="31"/>
      <c r="BHA84" s="31"/>
      <c r="BHB84" s="31"/>
      <c r="BHC84" s="31"/>
      <c r="BHD84" s="31"/>
      <c r="BHE84" s="31"/>
      <c r="BHF84" s="31"/>
      <c r="BHG84" s="31"/>
      <c r="BHH84" s="31"/>
      <c r="BHI84" s="31"/>
      <c r="BHJ84" s="31"/>
      <c r="BHK84" s="31"/>
      <c r="BHL84" s="31"/>
      <c r="BHM84" s="31"/>
      <c r="BHN84" s="31"/>
      <c r="BHO84" s="31"/>
      <c r="BHP84" s="31"/>
      <c r="BHQ84" s="31"/>
      <c r="BHR84" s="31"/>
      <c r="BHS84" s="31"/>
      <c r="BHT84" s="31"/>
      <c r="BHU84" s="31"/>
      <c r="BHV84" s="31"/>
      <c r="BHW84" s="31"/>
      <c r="BHX84" s="31"/>
      <c r="BHY84" s="31"/>
      <c r="BHZ84" s="31"/>
      <c r="BIA84" s="31"/>
      <c r="BIB84" s="31"/>
      <c r="BIC84" s="31"/>
      <c r="BID84" s="31"/>
      <c r="BIE84" s="31"/>
      <c r="BIF84" s="31"/>
      <c r="BIG84" s="31"/>
      <c r="BIH84" s="31"/>
      <c r="BII84" s="31"/>
      <c r="BIJ84" s="31"/>
      <c r="BIK84" s="31"/>
      <c r="BIL84" s="31"/>
      <c r="BIM84" s="31"/>
      <c r="BIN84" s="31"/>
      <c r="BIO84" s="31"/>
      <c r="BIP84" s="31"/>
      <c r="BIQ84" s="31"/>
      <c r="BIR84" s="31"/>
      <c r="BIS84" s="31"/>
      <c r="BIT84" s="31"/>
      <c r="BIU84" s="31"/>
      <c r="BIV84" s="31"/>
      <c r="BIW84" s="31"/>
      <c r="BIX84" s="31"/>
      <c r="BIY84" s="31"/>
      <c r="BIZ84" s="31"/>
      <c r="BJA84" s="31"/>
      <c r="BJB84" s="31"/>
      <c r="BJC84" s="31"/>
      <c r="BJD84" s="31"/>
      <c r="BJE84" s="31"/>
      <c r="BJF84" s="31"/>
      <c r="BJG84" s="31"/>
      <c r="BJH84" s="31"/>
      <c r="BJI84" s="31"/>
      <c r="BJJ84" s="31"/>
      <c r="BJK84" s="31"/>
      <c r="BJL84" s="31"/>
      <c r="BJM84" s="31"/>
      <c r="BJN84" s="31"/>
      <c r="BJO84" s="31"/>
      <c r="BJP84" s="31"/>
      <c r="BJQ84" s="31"/>
      <c r="BJR84" s="31"/>
      <c r="BJS84" s="31"/>
      <c r="BJT84" s="31"/>
      <c r="BJU84" s="31"/>
      <c r="BJV84" s="31"/>
      <c r="BJW84" s="31"/>
      <c r="BJX84" s="31"/>
      <c r="BJY84" s="31"/>
      <c r="BJZ84" s="31"/>
      <c r="BKA84" s="31"/>
      <c r="BKB84" s="31"/>
      <c r="BKC84" s="31"/>
      <c r="BKD84" s="31"/>
      <c r="BKE84" s="31"/>
      <c r="BKF84" s="31"/>
      <c r="BKG84" s="31"/>
      <c r="BKH84" s="31"/>
      <c r="BKI84" s="31"/>
      <c r="BKJ84" s="31"/>
      <c r="BKK84" s="31"/>
      <c r="BKL84" s="31"/>
      <c r="BKM84" s="31"/>
      <c r="BKN84" s="31"/>
      <c r="BKO84" s="31"/>
      <c r="BKP84" s="31"/>
      <c r="BKQ84" s="31"/>
      <c r="BKR84" s="31"/>
      <c r="BKS84" s="31"/>
      <c r="BKT84" s="31"/>
      <c r="BKU84" s="31"/>
      <c r="BKV84" s="31"/>
      <c r="BKW84" s="31"/>
      <c r="BKX84" s="31"/>
      <c r="BKY84" s="31"/>
      <c r="BKZ84" s="31"/>
      <c r="BLA84" s="31"/>
      <c r="BLB84" s="31"/>
      <c r="BLC84" s="31"/>
      <c r="BLD84" s="31"/>
      <c r="BLE84" s="31"/>
      <c r="BLF84" s="31"/>
      <c r="BLG84" s="31"/>
      <c r="BLH84" s="31"/>
      <c r="BLI84" s="31"/>
      <c r="BLJ84" s="31"/>
      <c r="BLK84" s="31"/>
      <c r="BLL84" s="31"/>
      <c r="BLM84" s="31"/>
      <c r="BLN84" s="31"/>
      <c r="BLO84" s="31"/>
      <c r="BLP84" s="31"/>
      <c r="BLQ84" s="31"/>
      <c r="BLR84" s="31"/>
      <c r="BLS84" s="31"/>
      <c r="BLT84" s="31"/>
      <c r="BLU84" s="31"/>
      <c r="BLV84" s="31"/>
      <c r="BLW84" s="31"/>
      <c r="BLX84" s="31"/>
      <c r="BLY84" s="31"/>
      <c r="BLZ84" s="31"/>
      <c r="BMA84" s="31"/>
      <c r="BMB84" s="31"/>
      <c r="BMC84" s="31"/>
      <c r="BMD84" s="31"/>
      <c r="BME84" s="31"/>
      <c r="BMF84" s="31"/>
      <c r="BMG84" s="31"/>
      <c r="BMH84" s="31"/>
      <c r="BMI84" s="31"/>
      <c r="BMJ84" s="31"/>
      <c r="BMK84" s="31"/>
      <c r="BML84" s="31"/>
      <c r="BMM84" s="31"/>
      <c r="BMN84" s="31"/>
      <c r="BMO84" s="31"/>
      <c r="BMP84" s="31"/>
      <c r="BMQ84" s="31"/>
      <c r="BMR84" s="31"/>
      <c r="BMS84" s="31"/>
      <c r="BMT84" s="31"/>
      <c r="BMU84" s="31"/>
      <c r="BMV84" s="31"/>
      <c r="BMW84" s="31"/>
      <c r="BMX84" s="31"/>
      <c r="BMY84" s="31"/>
      <c r="BMZ84" s="31"/>
      <c r="BNA84" s="31"/>
      <c r="BNB84" s="31"/>
      <c r="BNC84" s="31"/>
      <c r="BND84" s="31"/>
      <c r="BNE84" s="31"/>
      <c r="BNF84" s="31"/>
      <c r="BNG84" s="31"/>
      <c r="BNH84" s="31"/>
      <c r="BNI84" s="31"/>
      <c r="BNJ84" s="31"/>
      <c r="BNK84" s="31"/>
      <c r="BNL84" s="31"/>
      <c r="BNM84" s="31"/>
      <c r="BNN84" s="31"/>
      <c r="BNO84" s="31"/>
      <c r="BNP84" s="31"/>
      <c r="BNQ84" s="31"/>
      <c r="BNR84" s="31"/>
      <c r="BNS84" s="31"/>
      <c r="BNT84" s="31"/>
      <c r="BNU84" s="31"/>
      <c r="BNV84" s="31"/>
      <c r="BNW84" s="31"/>
      <c r="BNX84" s="31"/>
      <c r="BNY84" s="31"/>
      <c r="BNZ84" s="31"/>
      <c r="BOA84" s="31"/>
      <c r="BOB84" s="31"/>
      <c r="BOC84" s="31"/>
      <c r="BOD84" s="31"/>
      <c r="BOE84" s="31"/>
      <c r="BOF84" s="31"/>
      <c r="BOG84" s="31"/>
      <c r="BOH84" s="31"/>
      <c r="BOI84" s="31"/>
      <c r="BOJ84" s="31"/>
      <c r="BOK84" s="31"/>
      <c r="BOL84" s="31"/>
      <c r="BOM84" s="31"/>
      <c r="BON84" s="31"/>
      <c r="BOO84" s="31"/>
      <c r="BOP84" s="31"/>
      <c r="BOQ84" s="31"/>
      <c r="BOR84" s="31"/>
      <c r="BOS84" s="31"/>
      <c r="BOT84" s="31"/>
      <c r="BOU84" s="31"/>
      <c r="BOV84" s="31"/>
      <c r="BOW84" s="31"/>
      <c r="BOX84" s="31"/>
      <c r="BOY84" s="31"/>
      <c r="BOZ84" s="31"/>
      <c r="BPA84" s="31"/>
      <c r="BPB84" s="31"/>
      <c r="BPC84" s="31"/>
      <c r="BPD84" s="31"/>
      <c r="BPE84" s="31"/>
      <c r="BPF84" s="31"/>
      <c r="BPG84" s="31"/>
      <c r="BPH84" s="31"/>
      <c r="BPI84" s="31"/>
      <c r="BPJ84" s="31"/>
      <c r="BPK84" s="31"/>
      <c r="BPL84" s="31"/>
      <c r="BPM84" s="31"/>
      <c r="BPN84" s="31"/>
      <c r="BPO84" s="31"/>
      <c r="BPP84" s="31"/>
      <c r="BPQ84" s="31"/>
      <c r="BPR84" s="31"/>
      <c r="BPS84" s="31"/>
      <c r="BPT84" s="31"/>
      <c r="BPU84" s="31"/>
      <c r="BPV84" s="31"/>
      <c r="BPW84" s="31"/>
      <c r="BPX84" s="31"/>
      <c r="BPY84" s="31"/>
      <c r="BPZ84" s="31"/>
      <c r="BQA84" s="31"/>
      <c r="BQB84" s="31"/>
      <c r="BQC84" s="31"/>
      <c r="BQD84" s="31"/>
      <c r="BQE84" s="31"/>
      <c r="BQF84" s="31"/>
      <c r="BQG84" s="31"/>
      <c r="BQH84" s="31"/>
      <c r="BQI84" s="31"/>
      <c r="BQJ84" s="31"/>
      <c r="BQK84" s="31"/>
      <c r="BQL84" s="31"/>
      <c r="BQM84" s="31"/>
      <c r="BQN84" s="31"/>
      <c r="BQO84" s="31"/>
      <c r="BQP84" s="31"/>
      <c r="BQQ84" s="31"/>
      <c r="BQR84" s="31"/>
      <c r="BQS84" s="31"/>
      <c r="BQT84" s="31"/>
      <c r="BQU84" s="31"/>
      <c r="BQV84" s="31"/>
      <c r="BQW84" s="31"/>
      <c r="BQX84" s="31"/>
      <c r="BQY84" s="31"/>
      <c r="BQZ84" s="31"/>
      <c r="BRA84" s="31"/>
      <c r="BRB84" s="31"/>
      <c r="BRC84" s="31"/>
      <c r="BRD84" s="31"/>
      <c r="BRE84" s="31"/>
      <c r="BRF84" s="31"/>
      <c r="BRG84" s="31"/>
      <c r="BRH84" s="31"/>
      <c r="BRI84" s="31"/>
      <c r="BRJ84" s="31"/>
      <c r="BRK84" s="31"/>
      <c r="BRL84" s="31"/>
      <c r="BRM84" s="31"/>
      <c r="BRN84" s="31"/>
      <c r="BRO84" s="31"/>
      <c r="BRP84" s="31"/>
      <c r="BRQ84" s="31"/>
      <c r="BRR84" s="31"/>
      <c r="BRS84" s="31"/>
      <c r="BRT84" s="31"/>
      <c r="BRU84" s="31"/>
      <c r="BRV84" s="31"/>
      <c r="BRW84" s="31"/>
      <c r="BRX84" s="31"/>
      <c r="BRY84" s="31"/>
      <c r="BRZ84" s="31"/>
      <c r="BSA84" s="31"/>
      <c r="BSB84" s="31"/>
      <c r="BSC84" s="31"/>
      <c r="BSD84" s="31"/>
      <c r="BSE84" s="31"/>
      <c r="BSF84" s="31"/>
      <c r="BSG84" s="31"/>
      <c r="BSH84" s="31"/>
      <c r="BSI84" s="31"/>
      <c r="BSJ84" s="31"/>
      <c r="BSK84" s="31"/>
      <c r="BSL84" s="31"/>
      <c r="BSM84" s="31"/>
      <c r="BSN84" s="31"/>
      <c r="BSO84" s="31"/>
      <c r="BSP84" s="31"/>
      <c r="BSQ84" s="31"/>
      <c r="BSR84" s="31"/>
      <c r="BSS84" s="31"/>
      <c r="BST84" s="31"/>
      <c r="BSU84" s="31"/>
      <c r="BSV84" s="31"/>
      <c r="BSW84" s="31"/>
      <c r="BSX84" s="31"/>
      <c r="BSY84" s="31"/>
      <c r="BSZ84" s="31"/>
      <c r="BTA84" s="31"/>
      <c r="BTB84" s="31"/>
      <c r="BTC84" s="31"/>
      <c r="BTD84" s="31"/>
      <c r="BTE84" s="31"/>
      <c r="BTF84" s="31"/>
      <c r="BTG84" s="31"/>
      <c r="BTH84" s="31"/>
      <c r="BTI84" s="31"/>
      <c r="BTJ84" s="31"/>
      <c r="BTK84" s="31"/>
      <c r="BTL84" s="31"/>
      <c r="BTM84" s="31"/>
      <c r="BTN84" s="31"/>
      <c r="BTO84" s="31"/>
      <c r="BTP84" s="31"/>
      <c r="BTQ84" s="31"/>
      <c r="BTR84" s="31"/>
      <c r="BTS84" s="31"/>
      <c r="BTT84" s="31"/>
      <c r="BTU84" s="31"/>
      <c r="BTV84" s="31"/>
      <c r="BTW84" s="31"/>
      <c r="BTX84" s="31"/>
      <c r="BTY84" s="31"/>
      <c r="BTZ84" s="31"/>
      <c r="BUA84" s="31"/>
      <c r="BUB84" s="31"/>
      <c r="BUC84" s="31"/>
      <c r="BUD84" s="31"/>
      <c r="BUE84" s="31"/>
      <c r="BUF84" s="31"/>
      <c r="BUG84" s="31"/>
      <c r="BUH84" s="31"/>
      <c r="BUI84" s="31"/>
      <c r="BUJ84" s="31"/>
      <c r="BUK84" s="31"/>
      <c r="BUL84" s="31"/>
      <c r="BUM84" s="31"/>
      <c r="BUN84" s="31"/>
      <c r="BUO84" s="31"/>
      <c r="BUP84" s="31"/>
      <c r="BUQ84" s="31"/>
      <c r="BUR84" s="31"/>
      <c r="BUS84" s="31"/>
      <c r="BUT84" s="31"/>
      <c r="BUU84" s="31"/>
      <c r="BUV84" s="31"/>
      <c r="BUW84" s="31"/>
      <c r="BUX84" s="31"/>
      <c r="BUY84" s="31"/>
      <c r="BUZ84" s="31"/>
      <c r="BVA84" s="31"/>
      <c r="BVB84" s="31"/>
      <c r="BVC84" s="31"/>
      <c r="BVD84" s="31"/>
      <c r="BVE84" s="31"/>
      <c r="BVF84" s="31"/>
      <c r="BVG84" s="31"/>
      <c r="BVH84" s="31"/>
      <c r="BVI84" s="31"/>
      <c r="BVJ84" s="31"/>
      <c r="BVK84" s="31"/>
      <c r="BVL84" s="31"/>
      <c r="BVM84" s="31"/>
      <c r="BVN84" s="31"/>
      <c r="BVO84" s="31"/>
      <c r="BVP84" s="31"/>
      <c r="BVQ84" s="31"/>
      <c r="BVR84" s="31"/>
      <c r="BVS84" s="31"/>
      <c r="BVT84" s="31"/>
      <c r="BVU84" s="31"/>
      <c r="BVV84" s="31"/>
      <c r="BVW84" s="31"/>
      <c r="BVX84" s="31"/>
      <c r="BVY84" s="31"/>
      <c r="BVZ84" s="31"/>
      <c r="BWA84" s="31"/>
      <c r="BWB84" s="31"/>
      <c r="BWC84" s="31"/>
      <c r="BWD84" s="31"/>
      <c r="BWE84" s="31"/>
      <c r="BWF84" s="31"/>
      <c r="BWG84" s="31"/>
      <c r="BWH84" s="31"/>
      <c r="BWI84" s="31"/>
      <c r="BWJ84" s="31"/>
      <c r="BWK84" s="31"/>
      <c r="BWL84" s="31"/>
      <c r="BWM84" s="31"/>
      <c r="BWN84" s="31"/>
      <c r="BWO84" s="31"/>
      <c r="BWP84" s="31"/>
      <c r="BWQ84" s="31"/>
      <c r="BWR84" s="31"/>
      <c r="BWS84" s="31"/>
      <c r="BWT84" s="31"/>
      <c r="BWU84" s="31"/>
      <c r="BWV84" s="31"/>
      <c r="BWW84" s="31"/>
      <c r="BWX84" s="31"/>
      <c r="BWY84" s="31"/>
      <c r="BWZ84" s="31"/>
      <c r="BXA84" s="31"/>
      <c r="BXB84" s="31"/>
      <c r="BXC84" s="31"/>
      <c r="BXD84" s="31"/>
      <c r="BXE84" s="31"/>
      <c r="BXF84" s="31"/>
      <c r="BXG84" s="31"/>
      <c r="BXH84" s="31"/>
      <c r="BXI84" s="31"/>
      <c r="BXJ84" s="31"/>
      <c r="BXK84" s="31"/>
      <c r="BXL84" s="31"/>
      <c r="BXM84" s="31"/>
      <c r="BXN84" s="31"/>
      <c r="BXO84" s="31"/>
      <c r="BXP84" s="31"/>
      <c r="BXQ84" s="31"/>
      <c r="BXR84" s="31"/>
      <c r="BXS84" s="31"/>
      <c r="BXT84" s="31"/>
      <c r="BXU84" s="31"/>
      <c r="BXV84" s="31"/>
      <c r="BXW84" s="31"/>
      <c r="BXX84" s="31"/>
      <c r="BXY84" s="31"/>
      <c r="BXZ84" s="31"/>
      <c r="BYA84" s="31"/>
      <c r="BYB84" s="31"/>
      <c r="BYC84" s="31"/>
      <c r="BYD84" s="31"/>
      <c r="BYE84" s="31"/>
      <c r="BYF84" s="31"/>
      <c r="BYG84" s="31"/>
      <c r="BYH84" s="31"/>
      <c r="BYI84" s="31"/>
      <c r="BYJ84" s="31"/>
      <c r="BYK84" s="31"/>
      <c r="BYL84" s="31"/>
      <c r="BYM84" s="31"/>
      <c r="BYN84" s="31"/>
      <c r="BYO84" s="31"/>
      <c r="BYP84" s="31"/>
      <c r="BYQ84" s="31"/>
      <c r="BYR84" s="31"/>
      <c r="BYS84" s="31"/>
      <c r="BYT84" s="31"/>
      <c r="BYU84" s="31"/>
      <c r="BYV84" s="31"/>
      <c r="BYW84" s="31"/>
      <c r="BYX84" s="31"/>
      <c r="BYY84" s="31"/>
      <c r="BYZ84" s="31"/>
      <c r="BZA84" s="31"/>
      <c r="BZB84" s="31"/>
      <c r="BZC84" s="31"/>
      <c r="BZD84" s="31"/>
      <c r="BZE84" s="31"/>
      <c r="BZF84" s="31"/>
      <c r="BZG84" s="31"/>
      <c r="BZH84" s="31"/>
      <c r="BZI84" s="31"/>
      <c r="BZJ84" s="31"/>
      <c r="BZK84" s="31"/>
      <c r="BZL84" s="31"/>
      <c r="BZM84" s="31"/>
      <c r="BZN84" s="31"/>
      <c r="BZO84" s="31"/>
      <c r="BZP84" s="31"/>
      <c r="BZQ84" s="31"/>
      <c r="BZR84" s="31"/>
      <c r="BZS84" s="31"/>
      <c r="BZT84" s="31"/>
      <c r="BZU84" s="31"/>
      <c r="BZV84" s="31"/>
      <c r="BZW84" s="31"/>
      <c r="BZX84" s="31"/>
      <c r="BZY84" s="31"/>
      <c r="BZZ84" s="31"/>
      <c r="CAA84" s="31"/>
      <c r="CAB84" s="31"/>
      <c r="CAC84" s="31"/>
      <c r="CAD84" s="31"/>
      <c r="CAE84" s="31"/>
      <c r="CAF84" s="31"/>
      <c r="CAG84" s="31"/>
      <c r="CAH84" s="31"/>
      <c r="CAI84" s="31"/>
      <c r="CAJ84" s="31"/>
      <c r="CAK84" s="31"/>
      <c r="CAL84" s="31"/>
      <c r="CAM84" s="31"/>
      <c r="CAN84" s="31"/>
      <c r="CAO84" s="31"/>
      <c r="CAP84" s="31"/>
      <c r="CAQ84" s="31"/>
      <c r="CAR84" s="31"/>
      <c r="CAS84" s="31"/>
      <c r="CAT84" s="31"/>
      <c r="CAU84" s="31"/>
      <c r="CAV84" s="31"/>
      <c r="CAW84" s="31"/>
      <c r="CAX84" s="31"/>
      <c r="CAY84" s="31"/>
      <c r="CAZ84" s="31"/>
      <c r="CBA84" s="31"/>
      <c r="CBB84" s="31"/>
      <c r="CBC84" s="31"/>
      <c r="CBD84" s="31"/>
      <c r="CBE84" s="31"/>
      <c r="CBF84" s="31"/>
      <c r="CBG84" s="31"/>
      <c r="CBH84" s="31"/>
      <c r="CBI84" s="31"/>
      <c r="CBJ84" s="31"/>
      <c r="CBK84" s="31"/>
      <c r="CBL84" s="31"/>
      <c r="CBM84" s="31"/>
      <c r="CBN84" s="31"/>
      <c r="CBO84" s="31"/>
      <c r="CBP84" s="31"/>
      <c r="CBQ84" s="31"/>
      <c r="CBR84" s="31"/>
      <c r="CBS84" s="31"/>
      <c r="CBT84" s="31"/>
      <c r="CBU84" s="31"/>
      <c r="CBV84" s="31"/>
      <c r="CBW84" s="31"/>
      <c r="CBX84" s="31"/>
      <c r="CBY84" s="31"/>
      <c r="CBZ84" s="31"/>
      <c r="CCA84" s="31"/>
      <c r="CCB84" s="31"/>
      <c r="CCC84" s="31"/>
      <c r="CCD84" s="31"/>
      <c r="CCE84" s="31"/>
      <c r="CCF84" s="31"/>
      <c r="CCG84" s="31"/>
      <c r="CCH84" s="31"/>
      <c r="CCI84" s="31"/>
      <c r="CCJ84" s="31"/>
      <c r="CCK84" s="31"/>
      <c r="CCL84" s="31"/>
      <c r="CCM84" s="31"/>
      <c r="CCN84" s="31"/>
      <c r="CCO84" s="31"/>
      <c r="CCP84" s="31"/>
      <c r="CCQ84" s="31"/>
      <c r="CCR84" s="31"/>
      <c r="CCS84" s="31"/>
      <c r="CCT84" s="31"/>
      <c r="CCU84" s="31"/>
      <c r="CCV84" s="31"/>
      <c r="CCW84" s="31"/>
      <c r="CCX84" s="31"/>
      <c r="CCY84" s="31"/>
      <c r="CCZ84" s="31"/>
      <c r="CDA84" s="31"/>
      <c r="CDB84" s="31"/>
      <c r="CDC84" s="31"/>
      <c r="CDD84" s="31"/>
      <c r="CDE84" s="31"/>
      <c r="CDF84" s="31"/>
      <c r="CDG84" s="31"/>
      <c r="CDH84" s="31"/>
      <c r="CDI84" s="31"/>
      <c r="CDJ84" s="31"/>
      <c r="CDK84" s="31"/>
      <c r="CDL84" s="31"/>
      <c r="CDM84" s="31"/>
      <c r="CDN84" s="31"/>
      <c r="CDO84" s="31"/>
      <c r="CDP84" s="31"/>
      <c r="CDQ84" s="31"/>
      <c r="CDR84" s="31"/>
      <c r="CDS84" s="31"/>
      <c r="CDT84" s="31"/>
      <c r="CDU84" s="31"/>
      <c r="CDV84" s="31"/>
      <c r="CDW84" s="31"/>
      <c r="CDX84" s="31"/>
      <c r="CDY84" s="31"/>
      <c r="CDZ84" s="31"/>
      <c r="CEA84" s="31"/>
      <c r="CEB84" s="31"/>
      <c r="CEC84" s="31"/>
      <c r="CED84" s="31"/>
      <c r="CEE84" s="31"/>
      <c r="CEF84" s="31"/>
      <c r="CEG84" s="31"/>
      <c r="CEH84" s="31"/>
      <c r="CEI84" s="31"/>
      <c r="CEJ84" s="31"/>
      <c r="CEK84" s="31"/>
      <c r="CEL84" s="31"/>
      <c r="CEM84" s="31"/>
      <c r="CEN84" s="31"/>
      <c r="CEO84" s="31"/>
      <c r="CEP84" s="31"/>
      <c r="CEQ84" s="31"/>
      <c r="CER84" s="31"/>
      <c r="CES84" s="31"/>
      <c r="CET84" s="31"/>
      <c r="CEU84" s="31"/>
      <c r="CEV84" s="31"/>
      <c r="CEW84" s="31"/>
      <c r="CEX84" s="31"/>
      <c r="CEY84" s="31"/>
      <c r="CEZ84" s="31"/>
      <c r="CFA84" s="31"/>
      <c r="CFB84" s="31"/>
      <c r="CFC84" s="31"/>
      <c r="CFD84" s="31"/>
      <c r="CFE84" s="31"/>
      <c r="CFF84" s="31"/>
      <c r="CFG84" s="31"/>
      <c r="CFH84" s="31"/>
      <c r="CFI84" s="31"/>
      <c r="CFJ84" s="31"/>
      <c r="CFK84" s="31"/>
      <c r="CFL84" s="31"/>
      <c r="CFM84" s="31"/>
      <c r="CFN84" s="31"/>
      <c r="CFO84" s="31"/>
      <c r="CFP84" s="31"/>
      <c r="CFQ84" s="31"/>
      <c r="CFR84" s="31"/>
      <c r="CFS84" s="31"/>
      <c r="CFT84" s="31"/>
      <c r="CFU84" s="31"/>
      <c r="CFV84" s="31"/>
      <c r="CFW84" s="31"/>
      <c r="CFX84" s="31"/>
      <c r="CFY84" s="31"/>
      <c r="CFZ84" s="31"/>
      <c r="CGA84" s="31"/>
      <c r="CGB84" s="31"/>
      <c r="CGC84" s="31"/>
      <c r="CGD84" s="31"/>
      <c r="CGE84" s="31"/>
      <c r="CGF84" s="31"/>
      <c r="CGG84" s="31"/>
      <c r="CGH84" s="31"/>
      <c r="CGI84" s="31"/>
      <c r="CGJ84" s="31"/>
      <c r="CGK84" s="31"/>
      <c r="CGL84" s="31"/>
      <c r="CGM84" s="31"/>
      <c r="CGN84" s="31"/>
      <c r="CGO84" s="31"/>
      <c r="CGP84" s="31"/>
      <c r="CGQ84" s="31"/>
      <c r="CGR84" s="31"/>
      <c r="CGS84" s="31"/>
      <c r="CGT84" s="31"/>
      <c r="CGU84" s="31"/>
      <c r="CGV84" s="31"/>
      <c r="CGW84" s="31"/>
      <c r="CGX84" s="31"/>
      <c r="CGY84" s="31"/>
      <c r="CGZ84" s="31"/>
      <c r="CHA84" s="31"/>
      <c r="CHB84" s="31"/>
      <c r="CHC84" s="31"/>
      <c r="CHD84" s="31"/>
      <c r="CHE84" s="31"/>
      <c r="CHF84" s="31"/>
      <c r="CHG84" s="31"/>
      <c r="CHH84" s="31"/>
      <c r="CHI84" s="31"/>
      <c r="CHJ84" s="31"/>
      <c r="CHK84" s="31"/>
      <c r="CHL84" s="31"/>
      <c r="CHM84" s="31"/>
      <c r="CHN84" s="31"/>
      <c r="CHO84" s="31"/>
      <c r="CHP84" s="31"/>
      <c r="CHQ84" s="31"/>
      <c r="CHR84" s="31"/>
      <c r="CHS84" s="31"/>
      <c r="CHT84" s="31"/>
      <c r="CHU84" s="31"/>
      <c r="CHV84" s="31"/>
      <c r="CHW84" s="31"/>
      <c r="CHX84" s="31"/>
      <c r="CHY84" s="31"/>
      <c r="CHZ84" s="31"/>
      <c r="CIA84" s="31"/>
      <c r="CIB84" s="31"/>
      <c r="CIC84" s="31"/>
      <c r="CID84" s="31"/>
      <c r="CIE84" s="31"/>
      <c r="CIF84" s="31"/>
      <c r="CIG84" s="31"/>
      <c r="CIH84" s="31"/>
      <c r="CII84" s="31"/>
      <c r="CIJ84" s="31"/>
      <c r="CIK84" s="31"/>
      <c r="CIL84" s="31"/>
      <c r="CIM84" s="31"/>
      <c r="CIN84" s="31"/>
      <c r="CIO84" s="31"/>
      <c r="CIP84" s="31"/>
      <c r="CIQ84" s="31"/>
      <c r="CIR84" s="31"/>
      <c r="CIS84" s="31"/>
      <c r="CIT84" s="31"/>
      <c r="CIU84" s="31"/>
      <c r="CIV84" s="31"/>
      <c r="CIW84" s="31"/>
      <c r="CIX84" s="31"/>
      <c r="CIY84" s="31"/>
      <c r="CIZ84" s="31"/>
      <c r="CJA84" s="31"/>
      <c r="CJB84" s="31"/>
      <c r="CJC84" s="31"/>
      <c r="CJD84" s="31"/>
      <c r="CJE84" s="31"/>
      <c r="CJF84" s="31"/>
      <c r="CJG84" s="31"/>
      <c r="CJH84" s="31"/>
      <c r="CJI84" s="31"/>
      <c r="CJJ84" s="31"/>
      <c r="CJK84" s="31"/>
      <c r="CJL84" s="31"/>
      <c r="CJM84" s="31"/>
      <c r="CJN84" s="31"/>
      <c r="CJO84" s="31"/>
      <c r="CJP84" s="31"/>
      <c r="CJQ84" s="31"/>
      <c r="CJR84" s="31"/>
      <c r="CJS84" s="31"/>
      <c r="CJT84" s="31"/>
      <c r="CJU84" s="31"/>
      <c r="CJV84" s="31"/>
      <c r="CJW84" s="31"/>
      <c r="CJX84" s="31"/>
      <c r="CJY84" s="31"/>
      <c r="CJZ84" s="31"/>
      <c r="CKA84" s="31"/>
      <c r="CKB84" s="31"/>
      <c r="CKC84" s="31"/>
      <c r="CKD84" s="31"/>
      <c r="CKE84" s="31"/>
      <c r="CKF84" s="31"/>
      <c r="CKG84" s="31"/>
      <c r="CKH84" s="31"/>
      <c r="CKI84" s="31"/>
      <c r="CKJ84" s="31"/>
      <c r="CKK84" s="31"/>
      <c r="CKL84" s="31"/>
      <c r="CKM84" s="31"/>
      <c r="CKN84" s="31"/>
      <c r="CKO84" s="31"/>
      <c r="CKP84" s="31"/>
      <c r="CKQ84" s="31"/>
      <c r="CKR84" s="31"/>
      <c r="CKS84" s="31"/>
      <c r="CKT84" s="31"/>
      <c r="CKU84" s="31"/>
      <c r="CKV84" s="31"/>
      <c r="CKW84" s="31"/>
      <c r="CKX84" s="31"/>
      <c r="CKY84" s="31"/>
      <c r="CKZ84" s="31"/>
      <c r="CLA84" s="31"/>
      <c r="CLB84" s="31"/>
      <c r="CLC84" s="31"/>
      <c r="CLD84" s="31"/>
      <c r="CLE84" s="31"/>
      <c r="CLF84" s="31"/>
      <c r="CLG84" s="31"/>
      <c r="CLH84" s="31"/>
      <c r="CLI84" s="31"/>
      <c r="CLJ84" s="31"/>
      <c r="CLK84" s="31"/>
      <c r="CLL84" s="31"/>
      <c r="CLM84" s="31"/>
      <c r="CLN84" s="31"/>
      <c r="CLO84" s="31"/>
      <c r="CLP84" s="31"/>
      <c r="CLQ84" s="31"/>
      <c r="CLR84" s="31"/>
      <c r="CLS84" s="31"/>
      <c r="CLT84" s="31"/>
      <c r="CLU84" s="31"/>
      <c r="CLV84" s="31"/>
      <c r="CLW84" s="31"/>
      <c r="CLX84" s="31"/>
      <c r="CLY84" s="31"/>
      <c r="CLZ84" s="31"/>
      <c r="CMA84" s="31"/>
      <c r="CMB84" s="31"/>
      <c r="CMC84" s="31"/>
      <c r="CMD84" s="31"/>
      <c r="CME84" s="31"/>
      <c r="CMF84" s="31"/>
      <c r="CMG84" s="31"/>
      <c r="CMH84" s="31"/>
      <c r="CMI84" s="31"/>
      <c r="CMJ84" s="31"/>
      <c r="CMK84" s="31"/>
      <c r="CML84" s="31"/>
      <c r="CMM84" s="31"/>
      <c r="CMN84" s="31"/>
      <c r="CMO84" s="31"/>
      <c r="CMP84" s="31"/>
      <c r="CMQ84" s="31"/>
      <c r="CMR84" s="31"/>
      <c r="CMS84" s="31"/>
      <c r="CMT84" s="31"/>
      <c r="CMU84" s="31"/>
      <c r="CMV84" s="31"/>
      <c r="CMW84" s="31"/>
      <c r="CMX84" s="31"/>
      <c r="CMY84" s="31"/>
      <c r="CMZ84" s="31"/>
      <c r="CNA84" s="31"/>
      <c r="CNB84" s="31"/>
      <c r="CNC84" s="31"/>
      <c r="CND84" s="31"/>
      <c r="CNE84" s="31"/>
      <c r="CNF84" s="31"/>
      <c r="CNG84" s="31"/>
      <c r="CNH84" s="31"/>
      <c r="CNI84" s="31"/>
      <c r="CNJ84" s="31"/>
      <c r="CNK84" s="31"/>
      <c r="CNL84" s="31"/>
      <c r="CNM84" s="31"/>
      <c r="CNN84" s="31"/>
      <c r="CNO84" s="31"/>
      <c r="CNP84" s="31"/>
      <c r="CNQ84" s="31"/>
      <c r="CNR84" s="31"/>
      <c r="CNS84" s="31"/>
      <c r="CNT84" s="31"/>
      <c r="CNU84" s="31"/>
      <c r="CNV84" s="31"/>
      <c r="CNW84" s="31"/>
      <c r="CNX84" s="31"/>
      <c r="CNY84" s="31"/>
      <c r="CNZ84" s="31"/>
      <c r="COA84" s="31"/>
      <c r="COB84" s="31"/>
      <c r="COC84" s="31"/>
      <c r="COD84" s="31"/>
      <c r="COE84" s="31"/>
      <c r="COF84" s="31"/>
      <c r="COG84" s="31"/>
      <c r="COH84" s="31"/>
      <c r="COI84" s="31"/>
      <c r="COJ84" s="31"/>
      <c r="COK84" s="31"/>
      <c r="COL84" s="31"/>
      <c r="COM84" s="31"/>
      <c r="CON84" s="31"/>
      <c r="COO84" s="31"/>
      <c r="COP84" s="31"/>
      <c r="COQ84" s="31"/>
      <c r="COR84" s="31"/>
      <c r="COS84" s="31"/>
      <c r="COT84" s="31"/>
      <c r="COU84" s="31"/>
      <c r="COV84" s="31"/>
      <c r="COW84" s="31"/>
      <c r="COX84" s="31"/>
      <c r="COY84" s="31"/>
      <c r="COZ84" s="31"/>
      <c r="CPA84" s="31"/>
      <c r="CPB84" s="31"/>
      <c r="CPC84" s="31"/>
      <c r="CPD84" s="31"/>
      <c r="CPE84" s="31"/>
      <c r="CPF84" s="31"/>
      <c r="CPG84" s="31"/>
      <c r="CPH84" s="31"/>
      <c r="CPI84" s="31"/>
      <c r="CPJ84" s="31"/>
      <c r="CPK84" s="31"/>
      <c r="CPL84" s="31"/>
      <c r="CPM84" s="31"/>
      <c r="CPN84" s="31"/>
      <c r="CPO84" s="31"/>
      <c r="CPP84" s="31"/>
      <c r="CPQ84" s="31"/>
      <c r="CPR84" s="31"/>
      <c r="CPS84" s="31"/>
      <c r="CPT84" s="31"/>
      <c r="CPU84" s="31"/>
      <c r="CPV84" s="31"/>
      <c r="CPW84" s="31"/>
      <c r="CPX84" s="31"/>
      <c r="CPY84" s="31"/>
      <c r="CPZ84" s="31"/>
      <c r="CQA84" s="31"/>
      <c r="CQB84" s="31"/>
      <c r="CQC84" s="31"/>
      <c r="CQD84" s="31"/>
      <c r="CQE84" s="31"/>
      <c r="CQF84" s="31"/>
      <c r="CQG84" s="31"/>
      <c r="CQH84" s="31"/>
      <c r="CQI84" s="31"/>
      <c r="CQJ84" s="31"/>
      <c r="CQK84" s="31"/>
      <c r="CQL84" s="31"/>
      <c r="CQM84" s="31"/>
      <c r="CQN84" s="31"/>
      <c r="CQO84" s="31"/>
      <c r="CQP84" s="31"/>
      <c r="CQQ84" s="31"/>
      <c r="CQR84" s="31"/>
      <c r="CQS84" s="31"/>
      <c r="CQT84" s="31"/>
      <c r="CQU84" s="31"/>
      <c r="CQV84" s="31"/>
      <c r="CQW84" s="31"/>
      <c r="CQX84" s="31"/>
      <c r="CQY84" s="31"/>
      <c r="CQZ84" s="31"/>
      <c r="CRA84" s="31"/>
      <c r="CRB84" s="31"/>
      <c r="CRC84" s="31"/>
      <c r="CRD84" s="31"/>
      <c r="CRE84" s="31"/>
      <c r="CRF84" s="31"/>
      <c r="CRG84" s="31"/>
      <c r="CRH84" s="31"/>
      <c r="CRI84" s="31"/>
      <c r="CRJ84" s="31"/>
      <c r="CRK84" s="31"/>
      <c r="CRL84" s="31"/>
      <c r="CRM84" s="31"/>
      <c r="CRN84" s="31"/>
      <c r="CRO84" s="31"/>
      <c r="CRP84" s="31"/>
      <c r="CRQ84" s="31"/>
      <c r="CRR84" s="31"/>
      <c r="CRS84" s="31"/>
      <c r="CRT84" s="31"/>
      <c r="CRU84" s="31"/>
      <c r="CRV84" s="31"/>
      <c r="CRW84" s="31"/>
      <c r="CRX84" s="31"/>
      <c r="CRY84" s="31"/>
      <c r="CRZ84" s="31"/>
      <c r="CSA84" s="31"/>
      <c r="CSB84" s="31"/>
      <c r="CSC84" s="31"/>
      <c r="CSD84" s="31"/>
      <c r="CSE84" s="31"/>
      <c r="CSF84" s="31"/>
      <c r="CSG84" s="31"/>
      <c r="CSH84" s="31"/>
      <c r="CSI84" s="31"/>
      <c r="CSJ84" s="31"/>
      <c r="CSK84" s="31"/>
      <c r="CSL84" s="31"/>
      <c r="CSM84" s="31"/>
      <c r="CSN84" s="31"/>
      <c r="CSO84" s="31"/>
      <c r="CSP84" s="31"/>
      <c r="CSQ84" s="31"/>
      <c r="CSR84" s="31"/>
      <c r="CSS84" s="31"/>
      <c r="CST84" s="31"/>
      <c r="CSU84" s="31"/>
      <c r="CSV84" s="31"/>
      <c r="CSW84" s="31"/>
      <c r="CSX84" s="31"/>
      <c r="CSY84" s="31"/>
      <c r="CSZ84" s="31"/>
      <c r="CTA84" s="31"/>
      <c r="CTB84" s="31"/>
      <c r="CTC84" s="31"/>
      <c r="CTD84" s="31"/>
      <c r="CTE84" s="31"/>
      <c r="CTF84" s="31"/>
      <c r="CTG84" s="31"/>
      <c r="CTH84" s="31"/>
      <c r="CTI84" s="31"/>
      <c r="CTJ84" s="31"/>
      <c r="CTK84" s="31"/>
      <c r="CTL84" s="31"/>
      <c r="CTM84" s="31"/>
      <c r="CTN84" s="31"/>
      <c r="CTO84" s="31"/>
      <c r="CTP84" s="31"/>
      <c r="CTQ84" s="31"/>
      <c r="CTR84" s="31"/>
      <c r="CTS84" s="31"/>
      <c r="CTT84" s="31"/>
      <c r="CTU84" s="31"/>
      <c r="CTV84" s="31"/>
      <c r="CTW84" s="31"/>
      <c r="CTX84" s="31"/>
      <c r="CTY84" s="31"/>
      <c r="CTZ84" s="31"/>
      <c r="CUA84" s="31"/>
      <c r="CUB84" s="31"/>
      <c r="CUC84" s="31"/>
      <c r="CUD84" s="31"/>
      <c r="CUE84" s="31"/>
      <c r="CUF84" s="31"/>
      <c r="CUG84" s="31"/>
      <c r="CUH84" s="31"/>
      <c r="CUI84" s="31"/>
      <c r="CUJ84" s="31"/>
      <c r="CUK84" s="31"/>
      <c r="CUL84" s="31"/>
      <c r="CUM84" s="31"/>
      <c r="CUN84" s="31"/>
      <c r="CUO84" s="31"/>
      <c r="CUP84" s="31"/>
      <c r="CUQ84" s="31"/>
      <c r="CUR84" s="31"/>
      <c r="CUS84" s="31"/>
      <c r="CUT84" s="31"/>
      <c r="CUU84" s="31"/>
      <c r="CUV84" s="31"/>
      <c r="CUW84" s="31"/>
      <c r="CUX84" s="31"/>
      <c r="CUY84" s="31"/>
      <c r="CUZ84" s="31"/>
      <c r="CVA84" s="31"/>
      <c r="CVB84" s="31"/>
      <c r="CVC84" s="31"/>
      <c r="CVD84" s="31"/>
      <c r="CVE84" s="31"/>
      <c r="CVF84" s="31"/>
      <c r="CVG84" s="31"/>
      <c r="CVH84" s="31"/>
      <c r="CVI84" s="31"/>
      <c r="CVJ84" s="31"/>
      <c r="CVK84" s="31"/>
      <c r="CVL84" s="31"/>
      <c r="CVM84" s="31"/>
      <c r="CVN84" s="31"/>
      <c r="CVO84" s="31"/>
      <c r="CVP84" s="31"/>
      <c r="CVQ84" s="31"/>
      <c r="CVR84" s="31"/>
      <c r="CVS84" s="31"/>
      <c r="CVT84" s="31"/>
      <c r="CVU84" s="31"/>
      <c r="CVV84" s="31"/>
      <c r="CVW84" s="31"/>
      <c r="CVX84" s="31"/>
      <c r="CVY84" s="31"/>
      <c r="CVZ84" s="31"/>
      <c r="CWA84" s="31"/>
      <c r="CWB84" s="31"/>
      <c r="CWC84" s="31"/>
      <c r="CWD84" s="31"/>
      <c r="CWE84" s="31"/>
      <c r="CWF84" s="31"/>
      <c r="CWG84" s="31"/>
      <c r="CWH84" s="31"/>
      <c r="CWI84" s="31"/>
      <c r="CWJ84" s="31"/>
      <c r="CWK84" s="31"/>
      <c r="CWL84" s="31"/>
      <c r="CWM84" s="31"/>
      <c r="CWN84" s="31"/>
      <c r="CWO84" s="31"/>
      <c r="CWP84" s="31"/>
      <c r="CWQ84" s="31"/>
      <c r="CWR84" s="31"/>
      <c r="CWS84" s="31"/>
      <c r="CWT84" s="31"/>
      <c r="CWU84" s="31"/>
      <c r="CWV84" s="31"/>
      <c r="CWW84" s="31"/>
      <c r="CWX84" s="31"/>
      <c r="CWY84" s="31"/>
      <c r="CWZ84" s="31"/>
      <c r="CXA84" s="31"/>
      <c r="CXB84" s="31"/>
      <c r="CXC84" s="31"/>
      <c r="CXD84" s="31"/>
      <c r="CXE84" s="31"/>
      <c r="CXF84" s="31"/>
      <c r="CXG84" s="31"/>
      <c r="CXH84" s="31"/>
      <c r="CXI84" s="31"/>
      <c r="CXJ84" s="31"/>
      <c r="CXK84" s="31"/>
      <c r="CXL84" s="31"/>
      <c r="CXM84" s="31"/>
      <c r="CXN84" s="31"/>
      <c r="CXO84" s="31"/>
      <c r="CXP84" s="31"/>
      <c r="CXQ84" s="31"/>
      <c r="CXR84" s="31"/>
      <c r="CXS84" s="31"/>
      <c r="CXT84" s="31"/>
      <c r="CXU84" s="31"/>
      <c r="CXV84" s="31"/>
      <c r="CXW84" s="31"/>
      <c r="CXX84" s="31"/>
      <c r="CXY84" s="31"/>
      <c r="CXZ84" s="31"/>
      <c r="CYA84" s="31"/>
      <c r="CYB84" s="31"/>
      <c r="CYC84" s="31"/>
      <c r="CYD84" s="31"/>
      <c r="CYE84" s="31"/>
      <c r="CYF84" s="31"/>
      <c r="CYG84" s="31"/>
      <c r="CYH84" s="31"/>
      <c r="CYI84" s="31"/>
      <c r="CYJ84" s="31"/>
      <c r="CYK84" s="31"/>
      <c r="CYL84" s="31"/>
      <c r="CYM84" s="31"/>
      <c r="CYN84" s="31"/>
      <c r="CYO84" s="31"/>
      <c r="CYP84" s="31"/>
      <c r="CYQ84" s="31"/>
      <c r="CYR84" s="31"/>
      <c r="CYS84" s="31"/>
      <c r="CYT84" s="31"/>
      <c r="CYU84" s="31"/>
      <c r="CYV84" s="31"/>
      <c r="CYW84" s="31"/>
      <c r="CYX84" s="31"/>
      <c r="CYY84" s="31"/>
      <c r="CYZ84" s="31"/>
      <c r="CZA84" s="31"/>
      <c r="CZB84" s="31"/>
      <c r="CZC84" s="31"/>
      <c r="CZD84" s="31"/>
      <c r="CZE84" s="31"/>
      <c r="CZF84" s="31"/>
      <c r="CZG84" s="31"/>
      <c r="CZH84" s="31"/>
      <c r="CZI84" s="31"/>
      <c r="CZJ84" s="31"/>
      <c r="CZK84" s="31"/>
      <c r="CZL84" s="31"/>
      <c r="CZM84" s="31"/>
      <c r="CZN84" s="31"/>
      <c r="CZO84" s="31"/>
      <c r="CZP84" s="31"/>
      <c r="CZQ84" s="31"/>
      <c r="CZR84" s="31"/>
      <c r="CZS84" s="31"/>
      <c r="CZT84" s="31"/>
      <c r="CZU84" s="31"/>
      <c r="CZV84" s="31"/>
      <c r="CZW84" s="31"/>
      <c r="CZX84" s="31"/>
      <c r="CZY84" s="31"/>
      <c r="CZZ84" s="31"/>
      <c r="DAA84" s="31"/>
      <c r="DAB84" s="31"/>
      <c r="DAC84" s="31"/>
      <c r="DAD84" s="31"/>
      <c r="DAE84" s="31"/>
      <c r="DAF84" s="31"/>
      <c r="DAG84" s="31"/>
      <c r="DAH84" s="31"/>
      <c r="DAI84" s="31"/>
      <c r="DAJ84" s="31"/>
      <c r="DAK84" s="31"/>
      <c r="DAL84" s="31"/>
      <c r="DAM84" s="31"/>
      <c r="DAN84" s="31"/>
      <c r="DAO84" s="31"/>
      <c r="DAP84" s="31"/>
      <c r="DAQ84" s="31"/>
      <c r="DAR84" s="31"/>
      <c r="DAS84" s="31"/>
      <c r="DAT84" s="31"/>
      <c r="DAU84" s="31"/>
      <c r="DAV84" s="31"/>
      <c r="DAW84" s="31"/>
      <c r="DAX84" s="31"/>
      <c r="DAY84" s="31"/>
      <c r="DAZ84" s="31"/>
      <c r="DBA84" s="31"/>
      <c r="DBB84" s="31"/>
      <c r="DBC84" s="31"/>
      <c r="DBD84" s="31"/>
      <c r="DBE84" s="31"/>
      <c r="DBF84" s="31"/>
      <c r="DBG84" s="31"/>
      <c r="DBH84" s="31"/>
      <c r="DBI84" s="31"/>
      <c r="DBJ84" s="31"/>
      <c r="DBK84" s="31"/>
      <c r="DBL84" s="31"/>
      <c r="DBM84" s="31"/>
      <c r="DBN84" s="31"/>
      <c r="DBO84" s="31"/>
      <c r="DBP84" s="31"/>
      <c r="DBQ84" s="31"/>
      <c r="DBR84" s="31"/>
      <c r="DBS84" s="31"/>
      <c r="DBT84" s="31"/>
      <c r="DBU84" s="31"/>
      <c r="DBV84" s="31"/>
      <c r="DBW84" s="31"/>
      <c r="DBX84" s="31"/>
      <c r="DBY84" s="31"/>
      <c r="DBZ84" s="31"/>
      <c r="DCA84" s="31"/>
      <c r="DCB84" s="31"/>
      <c r="DCC84" s="31"/>
      <c r="DCD84" s="31"/>
      <c r="DCE84" s="31"/>
      <c r="DCF84" s="31"/>
      <c r="DCG84" s="31"/>
      <c r="DCH84" s="31"/>
      <c r="DCI84" s="31"/>
      <c r="DCJ84" s="31"/>
      <c r="DCK84" s="31"/>
      <c r="DCL84" s="31"/>
      <c r="DCM84" s="31"/>
      <c r="DCN84" s="31"/>
      <c r="DCO84" s="31"/>
      <c r="DCP84" s="31"/>
      <c r="DCQ84" s="31"/>
      <c r="DCR84" s="31"/>
      <c r="DCS84" s="31"/>
      <c r="DCT84" s="31"/>
      <c r="DCU84" s="31"/>
      <c r="DCV84" s="31"/>
      <c r="DCW84" s="31"/>
      <c r="DCX84" s="31"/>
      <c r="DCY84" s="31"/>
      <c r="DCZ84" s="31"/>
      <c r="DDA84" s="31"/>
      <c r="DDB84" s="31"/>
      <c r="DDC84" s="31"/>
      <c r="DDD84" s="31"/>
      <c r="DDE84" s="31"/>
      <c r="DDF84" s="31"/>
      <c r="DDG84" s="31"/>
      <c r="DDH84" s="31"/>
      <c r="DDI84" s="31"/>
      <c r="DDJ84" s="31"/>
      <c r="DDK84" s="31"/>
      <c r="DDL84" s="31"/>
      <c r="DDM84" s="31"/>
      <c r="DDN84" s="31"/>
      <c r="DDO84" s="31"/>
      <c r="DDP84" s="31"/>
      <c r="DDQ84" s="31"/>
      <c r="DDR84" s="31"/>
      <c r="DDS84" s="31"/>
      <c r="DDT84" s="31"/>
      <c r="DDU84" s="31"/>
      <c r="DDV84" s="31"/>
      <c r="DDW84" s="31"/>
      <c r="DDX84" s="31"/>
      <c r="DDY84" s="31"/>
      <c r="DDZ84" s="31"/>
      <c r="DEA84" s="31"/>
      <c r="DEB84" s="31"/>
      <c r="DEC84" s="31"/>
      <c r="DED84" s="31"/>
      <c r="DEE84" s="31"/>
      <c r="DEF84" s="31"/>
      <c r="DEG84" s="31"/>
      <c r="DEH84" s="31"/>
      <c r="DEI84" s="31"/>
      <c r="DEJ84" s="31"/>
      <c r="DEK84" s="31"/>
      <c r="DEL84" s="31"/>
      <c r="DEM84" s="31"/>
      <c r="DEN84" s="31"/>
      <c r="DEO84" s="31"/>
      <c r="DEP84" s="31"/>
      <c r="DEQ84" s="31"/>
      <c r="DER84" s="31"/>
      <c r="DES84" s="31"/>
      <c r="DET84" s="31"/>
      <c r="DEU84" s="31"/>
      <c r="DEV84" s="31"/>
      <c r="DEW84" s="31"/>
      <c r="DEX84" s="31"/>
      <c r="DEY84" s="31"/>
      <c r="DEZ84" s="31"/>
      <c r="DFA84" s="31"/>
      <c r="DFB84" s="31"/>
      <c r="DFC84" s="31"/>
      <c r="DFD84" s="31"/>
      <c r="DFE84" s="31"/>
      <c r="DFF84" s="31"/>
      <c r="DFG84" s="31"/>
      <c r="DFH84" s="31"/>
      <c r="DFI84" s="31"/>
      <c r="DFJ84" s="31"/>
      <c r="DFK84" s="31"/>
      <c r="DFL84" s="31"/>
      <c r="DFM84" s="31"/>
      <c r="DFN84" s="31"/>
      <c r="DFO84" s="31"/>
      <c r="DFP84" s="31"/>
      <c r="DFQ84" s="31"/>
      <c r="DFR84" s="31"/>
      <c r="DFS84" s="31"/>
      <c r="DFT84" s="31"/>
      <c r="DFU84" s="31"/>
      <c r="DFV84" s="31"/>
      <c r="DFW84" s="31"/>
      <c r="DFX84" s="31"/>
      <c r="DFY84" s="31"/>
      <c r="DFZ84" s="31"/>
      <c r="DGA84" s="31"/>
      <c r="DGB84" s="31"/>
      <c r="DGC84" s="31"/>
      <c r="DGD84" s="31"/>
      <c r="DGE84" s="31"/>
      <c r="DGF84" s="31"/>
      <c r="DGG84" s="31"/>
      <c r="DGH84" s="31"/>
      <c r="DGI84" s="31"/>
      <c r="DGJ84" s="31"/>
      <c r="DGK84" s="31"/>
      <c r="DGL84" s="31"/>
      <c r="DGM84" s="31"/>
      <c r="DGN84" s="31"/>
      <c r="DGO84" s="31"/>
      <c r="DGP84" s="31"/>
      <c r="DGQ84" s="31"/>
      <c r="DGR84" s="31"/>
      <c r="DGS84" s="31"/>
      <c r="DGT84" s="31"/>
      <c r="DGU84" s="31"/>
      <c r="DGV84" s="31"/>
      <c r="DGW84" s="31"/>
      <c r="DGX84" s="31"/>
      <c r="DGY84" s="31"/>
      <c r="DGZ84" s="31"/>
      <c r="DHA84" s="31"/>
      <c r="DHB84" s="31"/>
      <c r="DHC84" s="31"/>
      <c r="DHD84" s="31"/>
      <c r="DHE84" s="31"/>
      <c r="DHF84" s="31"/>
      <c r="DHG84" s="31"/>
      <c r="DHH84" s="31"/>
      <c r="DHI84" s="31"/>
      <c r="DHJ84" s="31"/>
      <c r="DHK84" s="31"/>
      <c r="DHL84" s="31"/>
      <c r="DHM84" s="31"/>
      <c r="DHN84" s="31"/>
      <c r="DHO84" s="31"/>
      <c r="DHP84" s="31"/>
      <c r="DHQ84" s="31"/>
      <c r="DHR84" s="31"/>
      <c r="DHS84" s="31"/>
      <c r="DHT84" s="31"/>
      <c r="DHU84" s="31"/>
      <c r="DHV84" s="31"/>
      <c r="DHW84" s="31"/>
      <c r="DHX84" s="31"/>
      <c r="DHY84" s="31"/>
      <c r="DHZ84" s="31"/>
      <c r="DIA84" s="31"/>
      <c r="DIB84" s="31"/>
      <c r="DIC84" s="31"/>
      <c r="DID84" s="31"/>
      <c r="DIE84" s="31"/>
      <c r="DIF84" s="31"/>
      <c r="DIG84" s="31"/>
      <c r="DIH84" s="31"/>
      <c r="DII84" s="31"/>
      <c r="DIJ84" s="31"/>
      <c r="DIK84" s="31"/>
      <c r="DIL84" s="31"/>
      <c r="DIM84" s="31"/>
      <c r="DIN84" s="31"/>
      <c r="DIO84" s="31"/>
      <c r="DIP84" s="31"/>
      <c r="DIQ84" s="31"/>
      <c r="DIR84" s="31"/>
      <c r="DIS84" s="31"/>
      <c r="DIT84" s="31"/>
      <c r="DIU84" s="31"/>
      <c r="DIV84" s="31"/>
      <c r="DIW84" s="31"/>
      <c r="DIX84" s="31"/>
      <c r="DIY84" s="31"/>
      <c r="DIZ84" s="31"/>
      <c r="DJA84" s="31"/>
      <c r="DJB84" s="31"/>
      <c r="DJC84" s="31"/>
      <c r="DJD84" s="31"/>
      <c r="DJE84" s="31"/>
      <c r="DJF84" s="31"/>
      <c r="DJG84" s="31"/>
      <c r="DJH84" s="31"/>
      <c r="DJI84" s="31"/>
      <c r="DJJ84" s="31"/>
      <c r="DJK84" s="31"/>
      <c r="DJL84" s="31"/>
      <c r="DJM84" s="31"/>
      <c r="DJN84" s="31"/>
      <c r="DJO84" s="31"/>
      <c r="DJP84" s="31"/>
      <c r="DJQ84" s="31"/>
      <c r="DJR84" s="31"/>
      <c r="DJS84" s="31"/>
      <c r="DJT84" s="31"/>
      <c r="DJU84" s="31"/>
      <c r="DJV84" s="31"/>
      <c r="DJW84" s="31"/>
      <c r="DJX84" s="31"/>
      <c r="DJY84" s="31"/>
      <c r="DJZ84" s="31"/>
      <c r="DKA84" s="31"/>
      <c r="DKB84" s="31"/>
      <c r="DKC84" s="31"/>
      <c r="DKD84" s="31"/>
      <c r="DKE84" s="31"/>
      <c r="DKF84" s="31"/>
      <c r="DKG84" s="31"/>
      <c r="DKH84" s="31"/>
      <c r="DKI84" s="31"/>
      <c r="DKJ84" s="31"/>
      <c r="DKK84" s="31"/>
      <c r="DKL84" s="31"/>
      <c r="DKM84" s="31"/>
      <c r="DKN84" s="31"/>
      <c r="DKO84" s="31"/>
      <c r="DKP84" s="31"/>
      <c r="DKQ84" s="31"/>
      <c r="DKR84" s="31"/>
      <c r="DKS84" s="31"/>
      <c r="DKT84" s="31"/>
      <c r="DKU84" s="31"/>
      <c r="DKV84" s="31"/>
      <c r="DKW84" s="31"/>
      <c r="DKX84" s="31"/>
      <c r="DKY84" s="31"/>
      <c r="DKZ84" s="31"/>
      <c r="DLA84" s="31"/>
      <c r="DLB84" s="31"/>
      <c r="DLC84" s="31"/>
      <c r="DLD84" s="31"/>
      <c r="DLE84" s="31"/>
      <c r="DLF84" s="31"/>
      <c r="DLG84" s="31"/>
      <c r="DLH84" s="31"/>
      <c r="DLI84" s="31"/>
      <c r="DLJ84" s="31"/>
      <c r="DLK84" s="31"/>
      <c r="DLL84" s="31"/>
      <c r="DLM84" s="31"/>
      <c r="DLN84" s="31"/>
      <c r="DLO84" s="31"/>
      <c r="DLP84" s="31"/>
      <c r="DLQ84" s="31"/>
      <c r="DLR84" s="31"/>
      <c r="DLS84" s="31"/>
      <c r="DLT84" s="31"/>
      <c r="DLU84" s="31"/>
      <c r="DLV84" s="31"/>
      <c r="DLW84" s="31"/>
      <c r="DLX84" s="31"/>
      <c r="DLY84" s="31"/>
      <c r="DLZ84" s="31"/>
      <c r="DMA84" s="31"/>
      <c r="DMB84" s="31"/>
      <c r="DMC84" s="31"/>
      <c r="DMD84" s="31"/>
      <c r="DME84" s="31"/>
      <c r="DMF84" s="31"/>
      <c r="DMG84" s="31"/>
      <c r="DMH84" s="31"/>
      <c r="DMI84" s="31"/>
      <c r="DMJ84" s="31"/>
      <c r="DMK84" s="31"/>
      <c r="DML84" s="31"/>
      <c r="DMM84" s="31"/>
      <c r="DMN84" s="31"/>
      <c r="DMO84" s="31"/>
      <c r="DMP84" s="31"/>
      <c r="DMQ84" s="31"/>
      <c r="DMR84" s="31"/>
      <c r="DMS84" s="31"/>
      <c r="DMT84" s="31"/>
      <c r="DMU84" s="31"/>
      <c r="DMV84" s="31"/>
      <c r="DMW84" s="31"/>
      <c r="DMX84" s="31"/>
      <c r="DMY84" s="31"/>
      <c r="DMZ84" s="31"/>
      <c r="DNA84" s="31"/>
      <c r="DNB84" s="31"/>
      <c r="DNC84" s="31"/>
      <c r="DND84" s="31"/>
      <c r="DNE84" s="31"/>
      <c r="DNF84" s="31"/>
      <c r="DNG84" s="31"/>
      <c r="DNH84" s="31"/>
      <c r="DNI84" s="31"/>
      <c r="DNJ84" s="31"/>
      <c r="DNK84" s="31"/>
      <c r="DNL84" s="31"/>
      <c r="DNM84" s="31"/>
      <c r="DNN84" s="31"/>
      <c r="DNO84" s="31"/>
      <c r="DNP84" s="31"/>
      <c r="DNQ84" s="31"/>
      <c r="DNR84" s="31"/>
      <c r="DNS84" s="31"/>
      <c r="DNT84" s="31"/>
      <c r="DNU84" s="31"/>
      <c r="DNV84" s="31"/>
      <c r="DNW84" s="31"/>
      <c r="DNX84" s="31"/>
      <c r="DNY84" s="31"/>
      <c r="DNZ84" s="31"/>
      <c r="DOA84" s="31"/>
      <c r="DOB84" s="31"/>
      <c r="DOC84" s="31"/>
      <c r="DOD84" s="31"/>
      <c r="DOE84" s="31"/>
      <c r="DOF84" s="31"/>
      <c r="DOG84" s="31"/>
      <c r="DOH84" s="31"/>
      <c r="DOI84" s="31"/>
      <c r="DOJ84" s="31"/>
      <c r="DOK84" s="31"/>
      <c r="DOL84" s="31"/>
      <c r="DOM84" s="31"/>
      <c r="DON84" s="31"/>
      <c r="DOO84" s="31"/>
      <c r="DOP84" s="31"/>
      <c r="DOQ84" s="31"/>
      <c r="DOR84" s="31"/>
      <c r="DOS84" s="31"/>
      <c r="DOT84" s="31"/>
      <c r="DOU84" s="31"/>
      <c r="DOV84" s="31"/>
      <c r="DOW84" s="31"/>
      <c r="DOX84" s="31"/>
      <c r="DOY84" s="31"/>
      <c r="DOZ84" s="31"/>
      <c r="DPA84" s="31"/>
      <c r="DPB84" s="31"/>
      <c r="DPC84" s="31"/>
      <c r="DPD84" s="31"/>
      <c r="DPE84" s="31"/>
      <c r="DPF84" s="31"/>
      <c r="DPG84" s="31"/>
      <c r="DPH84" s="31"/>
      <c r="DPI84" s="31"/>
      <c r="DPJ84" s="31"/>
      <c r="DPK84" s="31"/>
      <c r="DPL84" s="31"/>
      <c r="DPM84" s="31"/>
      <c r="DPN84" s="31"/>
      <c r="DPO84" s="31"/>
      <c r="DPP84" s="31"/>
      <c r="DPQ84" s="31"/>
      <c r="DPR84" s="31"/>
      <c r="DPS84" s="31"/>
      <c r="DPT84" s="31"/>
      <c r="DPU84" s="31"/>
      <c r="DPV84" s="31"/>
      <c r="DPW84" s="31"/>
      <c r="DPX84" s="31"/>
      <c r="DPY84" s="31"/>
      <c r="DPZ84" s="31"/>
      <c r="DQA84" s="31"/>
      <c r="DQB84" s="31"/>
      <c r="DQC84" s="31"/>
      <c r="DQD84" s="31"/>
      <c r="DQE84" s="31"/>
      <c r="DQF84" s="31"/>
      <c r="DQG84" s="31"/>
      <c r="DQH84" s="31"/>
      <c r="DQI84" s="31"/>
      <c r="DQJ84" s="31"/>
      <c r="DQK84" s="31"/>
      <c r="DQL84" s="31"/>
      <c r="DQM84" s="31"/>
      <c r="DQN84" s="31"/>
      <c r="DQO84" s="31"/>
      <c r="DQP84" s="31"/>
      <c r="DQQ84" s="31"/>
      <c r="DQR84" s="31"/>
      <c r="DQS84" s="31"/>
      <c r="DQT84" s="31"/>
      <c r="DQU84" s="31"/>
      <c r="DQV84" s="31"/>
      <c r="DQW84" s="31"/>
      <c r="DQX84" s="31"/>
      <c r="DQY84" s="31"/>
      <c r="DQZ84" s="31"/>
      <c r="DRA84" s="31"/>
      <c r="DRB84" s="31"/>
      <c r="DRC84" s="31"/>
      <c r="DRD84" s="31"/>
      <c r="DRE84" s="31"/>
      <c r="DRF84" s="31"/>
      <c r="DRG84" s="31"/>
      <c r="DRH84" s="31"/>
      <c r="DRI84" s="31"/>
      <c r="DRJ84" s="31"/>
      <c r="DRK84" s="31"/>
      <c r="DRL84" s="31"/>
      <c r="DRM84" s="31"/>
      <c r="DRN84" s="31"/>
      <c r="DRO84" s="31"/>
      <c r="DRP84" s="31"/>
      <c r="DRQ84" s="31"/>
      <c r="DRR84" s="31"/>
      <c r="DRS84" s="31"/>
      <c r="DRT84" s="31"/>
      <c r="DRU84" s="31"/>
      <c r="DRV84" s="31"/>
      <c r="DRW84" s="31"/>
      <c r="DRX84" s="31"/>
      <c r="DRY84" s="31"/>
      <c r="DRZ84" s="31"/>
      <c r="DSA84" s="31"/>
      <c r="DSB84" s="31"/>
      <c r="DSC84" s="31"/>
      <c r="DSD84" s="31"/>
      <c r="DSE84" s="31"/>
      <c r="DSF84" s="31"/>
      <c r="DSG84" s="31"/>
      <c r="DSH84" s="31"/>
      <c r="DSI84" s="31"/>
      <c r="DSJ84" s="31"/>
      <c r="DSK84" s="31"/>
      <c r="DSL84" s="31"/>
      <c r="DSM84" s="31"/>
      <c r="DSN84" s="31"/>
      <c r="DSO84" s="31"/>
      <c r="DSP84" s="31"/>
      <c r="DSQ84" s="31"/>
      <c r="DSR84" s="31"/>
      <c r="DSS84" s="31"/>
      <c r="DST84" s="31"/>
      <c r="DSU84" s="31"/>
      <c r="DSV84" s="31"/>
      <c r="DSW84" s="31"/>
      <c r="DSX84" s="31"/>
      <c r="DSY84" s="31"/>
      <c r="DSZ84" s="31"/>
      <c r="DTA84" s="31"/>
      <c r="DTB84" s="31"/>
      <c r="DTC84" s="31"/>
      <c r="DTD84" s="31"/>
      <c r="DTE84" s="31"/>
      <c r="DTF84" s="31"/>
      <c r="DTG84" s="31"/>
      <c r="DTH84" s="31"/>
      <c r="DTI84" s="31"/>
      <c r="DTJ84" s="31"/>
      <c r="DTK84" s="31"/>
      <c r="DTL84" s="31"/>
      <c r="DTM84" s="31"/>
      <c r="DTN84" s="31"/>
      <c r="DTO84" s="31"/>
      <c r="DTP84" s="31"/>
      <c r="DTQ84" s="31"/>
      <c r="DTR84" s="31"/>
      <c r="DTS84" s="31"/>
      <c r="DTT84" s="31"/>
      <c r="DTU84" s="31"/>
      <c r="DTV84" s="31"/>
      <c r="DTW84" s="31"/>
      <c r="DTX84" s="31"/>
      <c r="DTY84" s="31"/>
      <c r="DTZ84" s="31"/>
      <c r="DUA84" s="31"/>
      <c r="DUB84" s="31"/>
      <c r="DUC84" s="31"/>
      <c r="DUD84" s="31"/>
      <c r="DUE84" s="31"/>
      <c r="DUF84" s="31"/>
      <c r="DUG84" s="31"/>
      <c r="DUH84" s="31"/>
      <c r="DUI84" s="31"/>
      <c r="DUJ84" s="31"/>
      <c r="DUK84" s="31"/>
      <c r="DUL84" s="31"/>
      <c r="DUM84" s="31"/>
      <c r="DUN84" s="31"/>
      <c r="DUO84" s="31"/>
      <c r="DUP84" s="31"/>
      <c r="DUQ84" s="31"/>
      <c r="DUR84" s="31"/>
      <c r="DUS84" s="31"/>
      <c r="DUT84" s="31"/>
      <c r="DUU84" s="31"/>
      <c r="DUV84" s="31"/>
      <c r="DUW84" s="31"/>
      <c r="DUX84" s="31"/>
      <c r="DUY84" s="31"/>
      <c r="DUZ84" s="31"/>
      <c r="DVA84" s="31"/>
      <c r="DVB84" s="31"/>
      <c r="DVC84" s="31"/>
      <c r="DVD84" s="31"/>
      <c r="DVE84" s="31"/>
      <c r="DVF84" s="31"/>
      <c r="DVG84" s="31"/>
      <c r="DVH84" s="31"/>
      <c r="DVI84" s="31"/>
      <c r="DVJ84" s="31"/>
      <c r="DVK84" s="31"/>
      <c r="DVL84" s="31"/>
      <c r="DVM84" s="31"/>
      <c r="DVN84" s="31"/>
      <c r="DVO84" s="31"/>
      <c r="DVP84" s="31"/>
      <c r="DVQ84" s="31"/>
      <c r="DVR84" s="31"/>
      <c r="DVS84" s="31"/>
      <c r="DVT84" s="31"/>
      <c r="DVU84" s="31"/>
      <c r="DVV84" s="31"/>
      <c r="DVW84" s="31"/>
      <c r="DVX84" s="31"/>
      <c r="DVY84" s="31"/>
      <c r="DVZ84" s="31"/>
      <c r="DWA84" s="31"/>
      <c r="DWB84" s="31"/>
      <c r="DWC84" s="31"/>
      <c r="DWD84" s="31"/>
      <c r="DWE84" s="31"/>
      <c r="DWF84" s="31"/>
      <c r="DWG84" s="31"/>
      <c r="DWH84" s="31"/>
      <c r="DWI84" s="31"/>
      <c r="DWJ84" s="31"/>
      <c r="DWK84" s="31"/>
      <c r="DWL84" s="31"/>
      <c r="DWM84" s="31"/>
      <c r="DWN84" s="31"/>
      <c r="DWO84" s="31"/>
      <c r="DWP84" s="31"/>
      <c r="DWQ84" s="31"/>
      <c r="DWR84" s="31"/>
      <c r="DWS84" s="31"/>
      <c r="DWT84" s="31"/>
      <c r="DWU84" s="31"/>
      <c r="DWV84" s="31"/>
      <c r="DWW84" s="31"/>
      <c r="DWX84" s="31"/>
      <c r="DWY84" s="31"/>
      <c r="DWZ84" s="31"/>
      <c r="DXA84" s="31"/>
      <c r="DXB84" s="31"/>
      <c r="DXC84" s="31"/>
      <c r="DXD84" s="31"/>
      <c r="DXE84" s="31"/>
      <c r="DXF84" s="31"/>
      <c r="DXG84" s="31"/>
      <c r="DXH84" s="31"/>
      <c r="DXI84" s="31"/>
      <c r="DXJ84" s="31"/>
      <c r="DXK84" s="31"/>
      <c r="DXL84" s="31"/>
      <c r="DXM84" s="31"/>
      <c r="DXN84" s="31"/>
      <c r="DXO84" s="31"/>
      <c r="DXP84" s="31"/>
      <c r="DXQ84" s="31"/>
      <c r="DXR84" s="31"/>
      <c r="DXS84" s="31"/>
      <c r="DXT84" s="31"/>
      <c r="DXU84" s="31"/>
      <c r="DXV84" s="31"/>
      <c r="DXW84" s="31"/>
      <c r="DXX84" s="31"/>
      <c r="DXY84" s="31"/>
      <c r="DXZ84" s="31"/>
      <c r="DYA84" s="31"/>
      <c r="DYB84" s="31"/>
      <c r="DYC84" s="31"/>
      <c r="DYD84" s="31"/>
      <c r="DYE84" s="31"/>
      <c r="DYF84" s="31"/>
      <c r="DYG84" s="31"/>
      <c r="DYH84" s="31"/>
      <c r="DYI84" s="31"/>
      <c r="DYJ84" s="31"/>
      <c r="DYK84" s="31"/>
      <c r="DYL84" s="31"/>
      <c r="DYM84" s="31"/>
      <c r="DYN84" s="31"/>
      <c r="DYO84" s="31"/>
      <c r="DYP84" s="31"/>
      <c r="DYQ84" s="31"/>
      <c r="DYR84" s="31"/>
      <c r="DYS84" s="31"/>
      <c r="DYT84" s="31"/>
      <c r="DYU84" s="31"/>
      <c r="DYV84" s="31"/>
      <c r="DYW84" s="31"/>
      <c r="DYX84" s="31"/>
      <c r="DYY84" s="31"/>
      <c r="DYZ84" s="31"/>
      <c r="DZA84" s="31"/>
      <c r="DZB84" s="31"/>
      <c r="DZC84" s="31"/>
      <c r="DZD84" s="31"/>
      <c r="DZE84" s="31"/>
      <c r="DZF84" s="31"/>
      <c r="DZG84" s="31"/>
      <c r="DZH84" s="31"/>
      <c r="DZI84" s="31"/>
      <c r="DZJ84" s="31"/>
      <c r="DZK84" s="31"/>
      <c r="DZL84" s="31"/>
      <c r="DZM84" s="31"/>
      <c r="DZN84" s="31"/>
      <c r="DZO84" s="31"/>
      <c r="DZP84" s="31"/>
      <c r="DZQ84" s="31"/>
      <c r="DZR84" s="31"/>
      <c r="DZS84" s="31"/>
      <c r="DZT84" s="31"/>
      <c r="DZU84" s="31"/>
      <c r="DZV84" s="31"/>
      <c r="DZW84" s="31"/>
      <c r="DZX84" s="31"/>
      <c r="DZY84" s="31"/>
      <c r="DZZ84" s="31"/>
      <c r="EAA84" s="31"/>
      <c r="EAB84" s="31"/>
      <c r="EAC84" s="31"/>
      <c r="EAD84" s="31"/>
      <c r="EAE84" s="31"/>
      <c r="EAF84" s="31"/>
      <c r="EAG84" s="31"/>
      <c r="EAH84" s="31"/>
      <c r="EAI84" s="31"/>
      <c r="EAJ84" s="31"/>
      <c r="EAK84" s="31"/>
      <c r="EAL84" s="31"/>
      <c r="EAM84" s="31"/>
      <c r="EAN84" s="31"/>
      <c r="EAO84" s="31"/>
      <c r="EAP84" s="31"/>
      <c r="EAQ84" s="31"/>
      <c r="EAR84" s="31"/>
      <c r="EAS84" s="31"/>
      <c r="EAT84" s="31"/>
      <c r="EAU84" s="31"/>
      <c r="EAV84" s="31"/>
      <c r="EAW84" s="31"/>
      <c r="EAX84" s="31"/>
      <c r="EAY84" s="31"/>
      <c r="EAZ84" s="31"/>
      <c r="EBA84" s="31"/>
      <c r="EBB84" s="31"/>
      <c r="EBC84" s="31"/>
      <c r="EBD84" s="31"/>
      <c r="EBE84" s="31"/>
      <c r="EBF84" s="31"/>
      <c r="EBG84" s="31"/>
      <c r="EBH84" s="31"/>
      <c r="EBI84" s="31"/>
      <c r="EBJ84" s="31"/>
      <c r="EBK84" s="31"/>
      <c r="EBL84" s="31"/>
      <c r="EBM84" s="31"/>
      <c r="EBN84" s="31"/>
      <c r="EBO84" s="31"/>
      <c r="EBP84" s="31"/>
      <c r="EBQ84" s="31"/>
      <c r="EBR84" s="31"/>
      <c r="EBS84" s="31"/>
      <c r="EBT84" s="31"/>
      <c r="EBU84" s="31"/>
      <c r="EBV84" s="31"/>
      <c r="EBW84" s="31"/>
      <c r="EBX84" s="31"/>
      <c r="EBY84" s="31"/>
      <c r="EBZ84" s="31"/>
      <c r="ECA84" s="31"/>
      <c r="ECB84" s="31"/>
      <c r="ECC84" s="31"/>
      <c r="ECD84" s="31"/>
      <c r="ECE84" s="31"/>
      <c r="ECF84" s="31"/>
      <c r="ECG84" s="31"/>
      <c r="ECH84" s="31"/>
      <c r="ECI84" s="31"/>
      <c r="ECJ84" s="31"/>
      <c r="ECK84" s="31"/>
      <c r="ECL84" s="31"/>
      <c r="ECM84" s="31"/>
      <c r="ECN84" s="31"/>
      <c r="ECO84" s="31"/>
      <c r="ECP84" s="31"/>
      <c r="ECQ84" s="31"/>
      <c r="ECR84" s="31"/>
      <c r="ECS84" s="31"/>
      <c r="ECT84" s="31"/>
      <c r="ECU84" s="31"/>
      <c r="ECV84" s="31"/>
      <c r="ECW84" s="31"/>
      <c r="ECX84" s="31"/>
      <c r="ECY84" s="31"/>
      <c r="ECZ84" s="31"/>
      <c r="EDA84" s="31"/>
      <c r="EDB84" s="31"/>
      <c r="EDC84" s="31"/>
      <c r="EDD84" s="31"/>
      <c r="EDE84" s="31"/>
      <c r="EDF84" s="31"/>
      <c r="EDG84" s="31"/>
      <c r="EDH84" s="31"/>
      <c r="EDI84" s="31"/>
      <c r="EDJ84" s="31"/>
      <c r="EDK84" s="31"/>
      <c r="EDL84" s="31"/>
      <c r="EDM84" s="31"/>
      <c r="EDN84" s="31"/>
      <c r="EDO84" s="31"/>
      <c r="EDP84" s="31"/>
      <c r="EDQ84" s="31"/>
      <c r="EDR84" s="31"/>
      <c r="EDS84" s="31"/>
      <c r="EDT84" s="31"/>
      <c r="EDU84" s="31"/>
      <c r="EDV84" s="31"/>
      <c r="EDW84" s="31"/>
      <c r="EDX84" s="31"/>
      <c r="EDY84" s="31"/>
      <c r="EDZ84" s="31"/>
      <c r="EEA84" s="31"/>
      <c r="EEB84" s="31"/>
      <c r="EEC84" s="31"/>
      <c r="EED84" s="31"/>
      <c r="EEE84" s="31"/>
      <c r="EEF84" s="31"/>
      <c r="EEG84" s="31"/>
      <c r="EEH84" s="31"/>
      <c r="EEI84" s="31"/>
      <c r="EEJ84" s="31"/>
      <c r="EEK84" s="31"/>
      <c r="EEL84" s="31"/>
      <c r="EEM84" s="31"/>
      <c r="EEN84" s="31"/>
      <c r="EEO84" s="31"/>
      <c r="EEP84" s="31"/>
      <c r="EEQ84" s="31"/>
      <c r="EER84" s="31"/>
      <c r="EES84" s="31"/>
      <c r="EET84" s="31"/>
      <c r="EEU84" s="31"/>
      <c r="EEV84" s="31"/>
      <c r="EEW84" s="31"/>
      <c r="EEX84" s="31"/>
      <c r="EEY84" s="31"/>
      <c r="EEZ84" s="31"/>
      <c r="EFA84" s="31"/>
      <c r="EFB84" s="31"/>
      <c r="EFC84" s="31"/>
      <c r="EFD84" s="31"/>
      <c r="EFE84" s="31"/>
      <c r="EFF84" s="31"/>
      <c r="EFG84" s="31"/>
      <c r="EFH84" s="31"/>
      <c r="EFI84" s="31"/>
      <c r="EFJ84" s="31"/>
      <c r="EFK84" s="31"/>
      <c r="EFL84" s="31"/>
      <c r="EFM84" s="31"/>
      <c r="EFN84" s="31"/>
      <c r="EFO84" s="31"/>
      <c r="EFP84" s="31"/>
      <c r="EFQ84" s="31"/>
      <c r="EFR84" s="31"/>
      <c r="EFS84" s="31"/>
      <c r="EFT84" s="31"/>
      <c r="EFU84" s="31"/>
      <c r="EFV84" s="31"/>
      <c r="EFW84" s="31"/>
      <c r="EFX84" s="31"/>
      <c r="EFY84" s="31"/>
      <c r="EFZ84" s="31"/>
      <c r="EGA84" s="31"/>
      <c r="EGB84" s="31"/>
      <c r="EGC84" s="31"/>
      <c r="EGD84" s="31"/>
      <c r="EGE84" s="31"/>
      <c r="EGF84" s="31"/>
      <c r="EGG84" s="31"/>
      <c r="EGH84" s="31"/>
      <c r="EGI84" s="31"/>
      <c r="EGJ84" s="31"/>
      <c r="EGK84" s="31"/>
      <c r="EGL84" s="31"/>
      <c r="EGM84" s="31"/>
      <c r="EGN84" s="31"/>
      <c r="EGO84" s="31"/>
      <c r="EGP84" s="31"/>
      <c r="EGQ84" s="31"/>
      <c r="EGR84" s="31"/>
      <c r="EGS84" s="31"/>
      <c r="EGT84" s="31"/>
      <c r="EGU84" s="31"/>
      <c r="EGV84" s="31"/>
      <c r="EGW84" s="31"/>
      <c r="EGX84" s="31"/>
      <c r="EGY84" s="31"/>
      <c r="EGZ84" s="31"/>
      <c r="EHA84" s="31"/>
      <c r="EHB84" s="31"/>
      <c r="EHC84" s="31"/>
      <c r="EHD84" s="31"/>
      <c r="EHE84" s="31"/>
      <c r="EHF84" s="31"/>
      <c r="EHG84" s="31"/>
      <c r="EHH84" s="31"/>
      <c r="EHI84" s="31"/>
      <c r="EHJ84" s="31"/>
      <c r="EHK84" s="31"/>
      <c r="EHL84" s="31"/>
      <c r="EHM84" s="31"/>
      <c r="EHN84" s="31"/>
      <c r="EHO84" s="31"/>
      <c r="EHP84" s="31"/>
      <c r="EHQ84" s="31"/>
      <c r="EHR84" s="31"/>
      <c r="EHS84" s="31"/>
      <c r="EHT84" s="31"/>
      <c r="EHU84" s="31"/>
      <c r="EHV84" s="31"/>
      <c r="EHW84" s="31"/>
      <c r="EHX84" s="31"/>
      <c r="EHY84" s="31"/>
      <c r="EHZ84" s="31"/>
      <c r="EIA84" s="31"/>
      <c r="EIB84" s="31"/>
      <c r="EIC84" s="31"/>
      <c r="EID84" s="31"/>
      <c r="EIE84" s="31"/>
      <c r="EIF84" s="31"/>
      <c r="EIG84" s="31"/>
      <c r="EIH84" s="31"/>
      <c r="EII84" s="31"/>
      <c r="EIJ84" s="31"/>
      <c r="EIK84" s="31"/>
      <c r="EIL84" s="31"/>
      <c r="EIM84" s="31"/>
      <c r="EIN84" s="31"/>
      <c r="EIO84" s="31"/>
      <c r="EIP84" s="31"/>
      <c r="EIQ84" s="31"/>
      <c r="EIR84" s="31"/>
      <c r="EIS84" s="31"/>
      <c r="EIT84" s="31"/>
      <c r="EIU84" s="31"/>
      <c r="EIV84" s="31"/>
      <c r="EIW84" s="31"/>
      <c r="EIX84" s="31"/>
      <c r="EIY84" s="31"/>
      <c r="EIZ84" s="31"/>
      <c r="EJA84" s="31"/>
      <c r="EJB84" s="31"/>
      <c r="EJC84" s="31"/>
      <c r="EJD84" s="31"/>
      <c r="EJE84" s="31"/>
      <c r="EJF84" s="31"/>
      <c r="EJG84" s="31"/>
      <c r="EJH84" s="31"/>
      <c r="EJI84" s="31"/>
      <c r="EJJ84" s="31"/>
      <c r="EJK84" s="31"/>
      <c r="EJL84" s="31"/>
      <c r="EJM84" s="31"/>
      <c r="EJN84" s="31"/>
      <c r="EJO84" s="31"/>
      <c r="EJP84" s="31"/>
      <c r="EJQ84" s="31"/>
      <c r="EJR84" s="31"/>
      <c r="EJS84" s="31"/>
      <c r="EJT84" s="31"/>
      <c r="EJU84" s="31"/>
      <c r="EJV84" s="31"/>
      <c r="EJW84" s="31"/>
      <c r="EJX84" s="31"/>
      <c r="EJY84" s="31"/>
      <c r="EJZ84" s="31"/>
      <c r="EKA84" s="31"/>
      <c r="EKB84" s="31"/>
      <c r="EKC84" s="31"/>
      <c r="EKD84" s="31"/>
      <c r="EKE84" s="31"/>
      <c r="EKF84" s="31"/>
      <c r="EKG84" s="31"/>
      <c r="EKH84" s="31"/>
      <c r="EKI84" s="31"/>
      <c r="EKJ84" s="31"/>
      <c r="EKK84" s="31"/>
      <c r="EKL84" s="31"/>
      <c r="EKM84" s="31"/>
      <c r="EKN84" s="31"/>
      <c r="EKO84" s="31"/>
      <c r="EKP84" s="31"/>
      <c r="EKQ84" s="31"/>
      <c r="EKR84" s="31"/>
      <c r="EKS84" s="31"/>
      <c r="EKT84" s="31"/>
      <c r="EKU84" s="31"/>
      <c r="EKV84" s="31"/>
      <c r="EKW84" s="31"/>
      <c r="EKX84" s="31"/>
      <c r="EKY84" s="31"/>
      <c r="EKZ84" s="31"/>
      <c r="ELA84" s="31"/>
      <c r="ELB84" s="31"/>
      <c r="ELC84" s="31"/>
      <c r="ELD84" s="31"/>
      <c r="ELE84" s="31"/>
      <c r="ELF84" s="31"/>
      <c r="ELG84" s="31"/>
      <c r="ELH84" s="31"/>
      <c r="ELI84" s="31"/>
      <c r="ELJ84" s="31"/>
      <c r="ELK84" s="31"/>
      <c r="ELL84" s="31"/>
      <c r="ELM84" s="31"/>
      <c r="ELN84" s="31"/>
      <c r="ELO84" s="31"/>
      <c r="ELP84" s="31"/>
      <c r="ELQ84" s="31"/>
      <c r="ELR84" s="31"/>
      <c r="ELS84" s="31"/>
      <c r="ELT84" s="31"/>
      <c r="ELU84" s="31"/>
      <c r="ELV84" s="31"/>
      <c r="ELW84" s="31"/>
      <c r="ELX84" s="31"/>
      <c r="ELY84" s="31"/>
      <c r="ELZ84" s="31"/>
      <c r="EMA84" s="31"/>
      <c r="EMB84" s="31"/>
      <c r="EMC84" s="31"/>
      <c r="EMD84" s="31"/>
      <c r="EME84" s="31"/>
      <c r="EMF84" s="31"/>
      <c r="EMG84" s="31"/>
      <c r="EMH84" s="31"/>
      <c r="EMI84" s="31"/>
      <c r="EMJ84" s="31"/>
      <c r="EMK84" s="31"/>
      <c r="EML84" s="31"/>
      <c r="EMM84" s="31"/>
      <c r="EMN84" s="31"/>
      <c r="EMO84" s="31"/>
      <c r="EMP84" s="31"/>
      <c r="EMQ84" s="31"/>
      <c r="EMR84" s="31"/>
      <c r="EMS84" s="31"/>
      <c r="EMT84" s="31"/>
      <c r="EMU84" s="31"/>
      <c r="EMV84" s="31"/>
      <c r="EMW84" s="31"/>
      <c r="EMX84" s="31"/>
      <c r="EMY84" s="31"/>
      <c r="EMZ84" s="31"/>
      <c r="ENA84" s="31"/>
      <c r="ENB84" s="31"/>
      <c r="ENC84" s="31"/>
      <c r="END84" s="31"/>
      <c r="ENE84" s="31"/>
      <c r="ENF84" s="31"/>
      <c r="ENG84" s="31"/>
      <c r="ENH84" s="31"/>
      <c r="ENI84" s="31"/>
      <c r="ENJ84" s="31"/>
      <c r="ENK84" s="31"/>
      <c r="ENL84" s="31"/>
      <c r="ENM84" s="31"/>
      <c r="ENN84" s="31"/>
      <c r="ENO84" s="31"/>
      <c r="ENP84" s="31"/>
      <c r="ENQ84" s="31"/>
      <c r="ENR84" s="31"/>
      <c r="ENS84" s="31"/>
      <c r="ENT84" s="31"/>
      <c r="ENU84" s="31"/>
      <c r="ENV84" s="31"/>
      <c r="ENW84" s="31"/>
      <c r="ENX84" s="31"/>
      <c r="ENY84" s="31"/>
      <c r="ENZ84" s="31"/>
      <c r="EOA84" s="31"/>
      <c r="EOB84" s="31"/>
      <c r="EOC84" s="31"/>
      <c r="EOD84" s="31"/>
      <c r="EOE84" s="31"/>
      <c r="EOF84" s="31"/>
      <c r="EOG84" s="31"/>
      <c r="EOH84" s="31"/>
      <c r="EOI84" s="31"/>
      <c r="EOJ84" s="31"/>
      <c r="EOK84" s="31"/>
      <c r="EOL84" s="31"/>
      <c r="EOM84" s="31"/>
      <c r="EON84" s="31"/>
      <c r="EOO84" s="31"/>
      <c r="EOP84" s="31"/>
      <c r="EOQ84" s="31"/>
      <c r="EOR84" s="31"/>
      <c r="EOS84" s="31"/>
      <c r="EOT84" s="31"/>
      <c r="EOU84" s="31"/>
      <c r="EOV84" s="31"/>
      <c r="EOW84" s="31"/>
      <c r="EOX84" s="31"/>
      <c r="EOY84" s="31"/>
      <c r="EOZ84" s="31"/>
      <c r="EPA84" s="31"/>
      <c r="EPB84" s="31"/>
      <c r="EPC84" s="31"/>
      <c r="EPD84" s="31"/>
      <c r="EPE84" s="31"/>
      <c r="EPF84" s="31"/>
      <c r="EPG84" s="31"/>
      <c r="EPH84" s="31"/>
      <c r="EPI84" s="31"/>
      <c r="EPJ84" s="31"/>
      <c r="EPK84" s="31"/>
      <c r="EPL84" s="31"/>
      <c r="EPM84" s="31"/>
      <c r="EPN84" s="31"/>
      <c r="EPO84" s="31"/>
      <c r="EPP84" s="31"/>
      <c r="EPQ84" s="31"/>
      <c r="EPR84" s="31"/>
      <c r="EPS84" s="31"/>
      <c r="EPT84" s="31"/>
      <c r="EPU84" s="31"/>
      <c r="EPV84" s="31"/>
      <c r="EPW84" s="31"/>
      <c r="EPX84" s="31"/>
      <c r="EPY84" s="31"/>
      <c r="EPZ84" s="31"/>
      <c r="EQA84" s="31"/>
      <c r="EQB84" s="31"/>
      <c r="EQC84" s="31"/>
      <c r="EQD84" s="31"/>
      <c r="EQE84" s="31"/>
      <c r="EQF84" s="31"/>
      <c r="EQG84" s="31"/>
      <c r="EQH84" s="31"/>
      <c r="EQI84" s="31"/>
      <c r="EQJ84" s="31"/>
      <c r="EQK84" s="31"/>
      <c r="EQL84" s="31"/>
      <c r="EQM84" s="31"/>
      <c r="EQN84" s="31"/>
      <c r="EQO84" s="31"/>
      <c r="EQP84" s="31"/>
      <c r="EQQ84" s="31"/>
      <c r="EQR84" s="31"/>
      <c r="EQS84" s="31"/>
      <c r="EQT84" s="31"/>
      <c r="EQU84" s="31"/>
      <c r="EQV84" s="31"/>
      <c r="EQW84" s="31"/>
      <c r="EQX84" s="31"/>
      <c r="EQY84" s="31"/>
      <c r="EQZ84" s="31"/>
      <c r="ERA84" s="31"/>
      <c r="ERB84" s="31"/>
      <c r="ERC84" s="31"/>
      <c r="ERD84" s="31"/>
      <c r="ERE84" s="31"/>
      <c r="ERF84" s="31"/>
      <c r="ERG84" s="31"/>
      <c r="ERH84" s="31"/>
      <c r="ERI84" s="31"/>
      <c r="ERJ84" s="31"/>
      <c r="ERK84" s="31"/>
      <c r="ERL84" s="31"/>
      <c r="ERM84" s="31"/>
      <c r="ERN84" s="31"/>
      <c r="ERO84" s="31"/>
      <c r="ERP84" s="31"/>
      <c r="ERQ84" s="31"/>
      <c r="ERR84" s="31"/>
      <c r="ERS84" s="31"/>
      <c r="ERT84" s="31"/>
      <c r="ERU84" s="31"/>
      <c r="ERV84" s="31"/>
      <c r="ERW84" s="31"/>
      <c r="ERX84" s="31"/>
      <c r="ERY84" s="31"/>
      <c r="ERZ84" s="31"/>
      <c r="ESA84" s="31"/>
      <c r="ESB84" s="31"/>
      <c r="ESC84" s="31"/>
      <c r="ESD84" s="31"/>
      <c r="ESE84" s="31"/>
      <c r="ESF84" s="31"/>
      <c r="ESG84" s="31"/>
      <c r="ESH84" s="31"/>
      <c r="ESI84" s="31"/>
      <c r="ESJ84" s="31"/>
      <c r="ESK84" s="31"/>
      <c r="ESL84" s="31"/>
      <c r="ESM84" s="31"/>
      <c r="ESN84" s="31"/>
      <c r="ESO84" s="31"/>
      <c r="ESP84" s="31"/>
      <c r="ESQ84" s="31"/>
      <c r="ESR84" s="31"/>
      <c r="ESS84" s="31"/>
      <c r="EST84" s="31"/>
      <c r="ESU84" s="31"/>
      <c r="ESV84" s="31"/>
      <c r="ESW84" s="31"/>
      <c r="ESX84" s="31"/>
      <c r="ESY84" s="31"/>
      <c r="ESZ84" s="31"/>
      <c r="ETA84" s="31"/>
      <c r="ETB84" s="31"/>
      <c r="ETC84" s="31"/>
      <c r="ETD84" s="31"/>
      <c r="ETE84" s="31"/>
      <c r="ETF84" s="31"/>
      <c r="ETG84" s="31"/>
      <c r="ETH84" s="31"/>
      <c r="ETI84" s="31"/>
      <c r="ETJ84" s="31"/>
      <c r="ETK84" s="31"/>
      <c r="ETL84" s="31"/>
      <c r="ETM84" s="31"/>
      <c r="ETN84" s="31"/>
      <c r="ETO84" s="31"/>
      <c r="ETP84" s="31"/>
      <c r="ETQ84" s="31"/>
      <c r="ETR84" s="31"/>
      <c r="ETS84" s="31"/>
      <c r="ETT84" s="31"/>
      <c r="ETU84" s="31"/>
      <c r="ETV84" s="31"/>
      <c r="ETW84" s="31"/>
      <c r="ETX84" s="31"/>
      <c r="ETY84" s="31"/>
      <c r="ETZ84" s="31"/>
      <c r="EUA84" s="31"/>
      <c r="EUB84" s="31"/>
      <c r="EUC84" s="31"/>
      <c r="EUD84" s="31"/>
      <c r="EUE84" s="31"/>
      <c r="EUF84" s="31"/>
      <c r="EUG84" s="31"/>
      <c r="EUH84" s="31"/>
      <c r="EUI84" s="31"/>
      <c r="EUJ84" s="31"/>
      <c r="EUK84" s="31"/>
      <c r="EUL84" s="31"/>
      <c r="EUM84" s="31"/>
      <c r="EUN84" s="31"/>
      <c r="EUO84" s="31"/>
      <c r="EUP84" s="31"/>
      <c r="EUQ84" s="31"/>
      <c r="EUR84" s="31"/>
      <c r="EUS84" s="31"/>
      <c r="EUT84" s="31"/>
      <c r="EUU84" s="31"/>
      <c r="EUV84" s="31"/>
      <c r="EUW84" s="31"/>
      <c r="EUX84" s="31"/>
      <c r="EUY84" s="31"/>
      <c r="EUZ84" s="31"/>
      <c r="EVA84" s="31"/>
      <c r="EVB84" s="31"/>
      <c r="EVC84" s="31"/>
      <c r="EVD84" s="31"/>
      <c r="EVE84" s="31"/>
      <c r="EVF84" s="31"/>
      <c r="EVG84" s="31"/>
      <c r="EVH84" s="31"/>
      <c r="EVI84" s="31"/>
      <c r="EVJ84" s="31"/>
      <c r="EVK84" s="31"/>
      <c r="EVL84" s="31"/>
      <c r="EVM84" s="31"/>
      <c r="EVN84" s="31"/>
      <c r="EVO84" s="31"/>
      <c r="EVP84" s="31"/>
      <c r="EVQ84" s="31"/>
      <c r="EVR84" s="31"/>
      <c r="EVS84" s="31"/>
      <c r="EVT84" s="31"/>
      <c r="EVU84" s="31"/>
      <c r="EVV84" s="31"/>
      <c r="EVW84" s="31"/>
      <c r="EVX84" s="31"/>
      <c r="EVY84" s="31"/>
      <c r="EVZ84" s="31"/>
      <c r="EWA84" s="31"/>
      <c r="EWB84" s="31"/>
      <c r="EWC84" s="31"/>
      <c r="EWD84" s="31"/>
      <c r="EWE84" s="31"/>
      <c r="EWF84" s="31"/>
      <c r="EWG84" s="31"/>
      <c r="EWH84" s="31"/>
      <c r="EWI84" s="31"/>
      <c r="EWJ84" s="31"/>
      <c r="EWK84" s="31"/>
      <c r="EWL84" s="31"/>
      <c r="EWM84" s="31"/>
      <c r="EWN84" s="31"/>
      <c r="EWO84" s="31"/>
      <c r="EWP84" s="31"/>
      <c r="EWQ84" s="31"/>
      <c r="EWR84" s="31"/>
      <c r="EWS84" s="31"/>
      <c r="EWT84" s="31"/>
      <c r="EWU84" s="31"/>
      <c r="EWV84" s="31"/>
      <c r="EWW84" s="31"/>
      <c r="EWX84" s="31"/>
      <c r="EWY84" s="31"/>
      <c r="EWZ84" s="31"/>
      <c r="EXA84" s="31"/>
      <c r="EXB84" s="31"/>
      <c r="EXC84" s="31"/>
      <c r="EXD84" s="31"/>
      <c r="EXE84" s="31"/>
      <c r="EXF84" s="31"/>
      <c r="EXG84" s="31"/>
      <c r="EXH84" s="31"/>
      <c r="EXI84" s="31"/>
      <c r="EXJ84" s="31"/>
      <c r="EXK84" s="31"/>
      <c r="EXL84" s="31"/>
      <c r="EXM84" s="31"/>
      <c r="EXN84" s="31"/>
      <c r="EXO84" s="31"/>
      <c r="EXP84" s="31"/>
      <c r="EXQ84" s="31"/>
      <c r="EXR84" s="31"/>
      <c r="EXS84" s="31"/>
      <c r="EXT84" s="31"/>
      <c r="EXU84" s="31"/>
      <c r="EXV84" s="31"/>
      <c r="EXW84" s="31"/>
      <c r="EXX84" s="31"/>
      <c r="EXY84" s="31"/>
      <c r="EXZ84" s="31"/>
      <c r="EYA84" s="31"/>
      <c r="EYB84" s="31"/>
      <c r="EYC84" s="31"/>
      <c r="EYD84" s="31"/>
      <c r="EYE84" s="31"/>
      <c r="EYF84" s="31"/>
      <c r="EYG84" s="31"/>
      <c r="EYH84" s="31"/>
      <c r="EYI84" s="31"/>
      <c r="EYJ84" s="31"/>
      <c r="EYK84" s="31"/>
      <c r="EYL84" s="31"/>
      <c r="EYM84" s="31"/>
      <c r="EYN84" s="31"/>
      <c r="EYO84" s="31"/>
      <c r="EYP84" s="31"/>
      <c r="EYQ84" s="31"/>
      <c r="EYR84" s="31"/>
      <c r="EYS84" s="31"/>
      <c r="EYT84" s="31"/>
      <c r="EYU84" s="31"/>
      <c r="EYV84" s="31"/>
      <c r="EYW84" s="31"/>
      <c r="EYX84" s="31"/>
      <c r="EYY84" s="31"/>
      <c r="EYZ84" s="31"/>
      <c r="EZA84" s="31"/>
      <c r="EZB84" s="31"/>
      <c r="EZC84" s="31"/>
      <c r="EZD84" s="31"/>
      <c r="EZE84" s="31"/>
      <c r="EZF84" s="31"/>
      <c r="EZG84" s="31"/>
      <c r="EZH84" s="31"/>
      <c r="EZI84" s="31"/>
      <c r="EZJ84" s="31"/>
      <c r="EZK84" s="31"/>
      <c r="EZL84" s="31"/>
      <c r="EZM84" s="31"/>
      <c r="EZN84" s="31"/>
      <c r="EZO84" s="31"/>
      <c r="EZP84" s="31"/>
      <c r="EZQ84" s="31"/>
      <c r="EZR84" s="31"/>
      <c r="EZS84" s="31"/>
      <c r="EZT84" s="31"/>
      <c r="EZU84" s="31"/>
      <c r="EZV84" s="31"/>
      <c r="EZW84" s="31"/>
      <c r="EZX84" s="31"/>
      <c r="EZY84" s="31"/>
      <c r="EZZ84" s="31"/>
      <c r="FAA84" s="31"/>
      <c r="FAB84" s="31"/>
      <c r="FAC84" s="31"/>
      <c r="FAD84" s="31"/>
      <c r="FAE84" s="31"/>
      <c r="FAF84" s="31"/>
      <c r="FAG84" s="31"/>
      <c r="FAH84" s="31"/>
      <c r="FAI84" s="31"/>
      <c r="FAJ84" s="31"/>
      <c r="FAK84" s="31"/>
      <c r="FAL84" s="31"/>
      <c r="FAM84" s="31"/>
      <c r="FAN84" s="31"/>
      <c r="FAO84" s="31"/>
      <c r="FAP84" s="31"/>
      <c r="FAQ84" s="31"/>
      <c r="FAR84" s="31"/>
      <c r="FAS84" s="31"/>
      <c r="FAT84" s="31"/>
      <c r="FAU84" s="31"/>
      <c r="FAV84" s="31"/>
      <c r="FAW84" s="31"/>
      <c r="FAX84" s="31"/>
      <c r="FAY84" s="31"/>
      <c r="FAZ84" s="31"/>
      <c r="FBA84" s="31"/>
      <c r="FBB84" s="31"/>
      <c r="FBC84" s="31"/>
      <c r="FBD84" s="31"/>
      <c r="FBE84" s="31"/>
      <c r="FBF84" s="31"/>
      <c r="FBG84" s="31"/>
      <c r="FBH84" s="31"/>
      <c r="FBI84" s="31"/>
      <c r="FBJ84" s="31"/>
      <c r="FBK84" s="31"/>
      <c r="FBL84" s="31"/>
      <c r="FBM84" s="31"/>
      <c r="FBN84" s="31"/>
      <c r="FBO84" s="31"/>
      <c r="FBP84" s="31"/>
      <c r="FBQ84" s="31"/>
      <c r="FBR84" s="31"/>
      <c r="FBS84" s="31"/>
      <c r="FBT84" s="31"/>
      <c r="FBU84" s="31"/>
      <c r="FBV84" s="31"/>
      <c r="FBW84" s="31"/>
      <c r="FBX84" s="31"/>
      <c r="FBY84" s="31"/>
      <c r="FBZ84" s="31"/>
      <c r="FCA84" s="31"/>
      <c r="FCB84" s="31"/>
      <c r="FCC84" s="31"/>
      <c r="FCD84" s="31"/>
      <c r="FCE84" s="31"/>
      <c r="FCF84" s="31"/>
      <c r="FCG84" s="31"/>
      <c r="FCH84" s="31"/>
      <c r="FCI84" s="31"/>
      <c r="FCJ84" s="31"/>
      <c r="FCK84" s="31"/>
      <c r="FCL84" s="31"/>
      <c r="FCM84" s="31"/>
      <c r="FCN84" s="31"/>
      <c r="FCO84" s="31"/>
      <c r="FCP84" s="31"/>
      <c r="FCQ84" s="31"/>
      <c r="FCR84" s="31"/>
      <c r="FCS84" s="31"/>
      <c r="FCT84" s="31"/>
      <c r="FCU84" s="31"/>
      <c r="FCV84" s="31"/>
      <c r="FCW84" s="31"/>
      <c r="FCX84" s="31"/>
      <c r="FCY84" s="31"/>
      <c r="FCZ84" s="31"/>
      <c r="FDA84" s="31"/>
      <c r="FDB84" s="31"/>
      <c r="FDC84" s="31"/>
      <c r="FDD84" s="31"/>
      <c r="FDE84" s="31"/>
      <c r="FDF84" s="31"/>
      <c r="FDG84" s="31"/>
      <c r="FDH84" s="31"/>
      <c r="FDI84" s="31"/>
      <c r="FDJ84" s="31"/>
      <c r="FDK84" s="31"/>
      <c r="FDL84" s="31"/>
      <c r="FDM84" s="31"/>
      <c r="FDN84" s="31"/>
      <c r="FDO84" s="31"/>
      <c r="FDP84" s="31"/>
      <c r="FDQ84" s="31"/>
      <c r="FDR84" s="31"/>
      <c r="FDS84" s="31"/>
      <c r="FDT84" s="31"/>
      <c r="FDU84" s="31"/>
      <c r="FDV84" s="31"/>
      <c r="FDW84" s="31"/>
      <c r="FDX84" s="31"/>
      <c r="FDY84" s="31"/>
      <c r="FDZ84" s="31"/>
      <c r="FEA84" s="31"/>
      <c r="FEB84" s="31"/>
      <c r="FEC84" s="31"/>
      <c r="FED84" s="31"/>
      <c r="FEE84" s="31"/>
      <c r="FEF84" s="31"/>
      <c r="FEG84" s="31"/>
      <c r="FEH84" s="31"/>
      <c r="FEI84" s="31"/>
      <c r="FEJ84" s="31"/>
      <c r="FEK84" s="31"/>
      <c r="FEL84" s="31"/>
      <c r="FEM84" s="31"/>
      <c r="FEN84" s="31"/>
      <c r="FEO84" s="31"/>
      <c r="FEP84" s="31"/>
      <c r="FEQ84" s="31"/>
      <c r="FER84" s="31"/>
      <c r="FES84" s="31"/>
      <c r="FET84" s="31"/>
      <c r="FEU84" s="31"/>
      <c r="FEV84" s="31"/>
      <c r="FEW84" s="31"/>
      <c r="FEX84" s="31"/>
      <c r="FEY84" s="31"/>
      <c r="FEZ84" s="31"/>
      <c r="FFA84" s="31"/>
      <c r="FFB84" s="31"/>
      <c r="FFC84" s="31"/>
      <c r="FFD84" s="31"/>
      <c r="FFE84" s="31"/>
      <c r="FFF84" s="31"/>
      <c r="FFG84" s="31"/>
      <c r="FFH84" s="31"/>
      <c r="FFI84" s="31"/>
      <c r="FFJ84" s="31"/>
      <c r="FFK84" s="31"/>
      <c r="FFL84" s="31"/>
      <c r="FFM84" s="31"/>
      <c r="FFN84" s="31"/>
      <c r="FFO84" s="31"/>
      <c r="FFP84" s="31"/>
      <c r="FFQ84" s="31"/>
      <c r="FFR84" s="31"/>
      <c r="FFS84" s="31"/>
      <c r="FFT84" s="31"/>
      <c r="FFU84" s="31"/>
      <c r="FFV84" s="31"/>
      <c r="FFW84" s="31"/>
      <c r="FFX84" s="31"/>
      <c r="FFY84" s="31"/>
      <c r="FFZ84" s="31"/>
      <c r="FGA84" s="31"/>
      <c r="FGB84" s="31"/>
      <c r="FGC84" s="31"/>
      <c r="FGD84" s="31"/>
      <c r="FGE84" s="31"/>
      <c r="FGF84" s="31"/>
      <c r="FGG84" s="31"/>
      <c r="FGH84" s="31"/>
      <c r="FGI84" s="31"/>
      <c r="FGJ84" s="31"/>
      <c r="FGK84" s="31"/>
      <c r="FGL84" s="31"/>
      <c r="FGM84" s="31"/>
      <c r="FGN84" s="31"/>
      <c r="FGO84" s="31"/>
      <c r="FGP84" s="31"/>
      <c r="FGQ84" s="31"/>
      <c r="FGR84" s="31"/>
      <c r="FGS84" s="31"/>
      <c r="FGT84" s="31"/>
      <c r="FGU84" s="31"/>
      <c r="FGV84" s="31"/>
      <c r="FGW84" s="31"/>
      <c r="FGX84" s="31"/>
      <c r="FGY84" s="31"/>
      <c r="FGZ84" s="31"/>
      <c r="FHA84" s="31"/>
      <c r="FHB84" s="31"/>
      <c r="FHC84" s="31"/>
      <c r="FHD84" s="31"/>
      <c r="FHE84" s="31"/>
      <c r="FHF84" s="31"/>
      <c r="FHG84" s="31"/>
      <c r="FHH84" s="31"/>
      <c r="FHI84" s="31"/>
      <c r="FHJ84" s="31"/>
      <c r="FHK84" s="31"/>
      <c r="FHL84" s="31"/>
      <c r="FHM84" s="31"/>
      <c r="FHN84" s="31"/>
      <c r="FHO84" s="31"/>
      <c r="FHP84" s="31"/>
      <c r="FHQ84" s="31"/>
      <c r="FHR84" s="31"/>
      <c r="FHS84" s="31"/>
      <c r="FHT84" s="31"/>
      <c r="FHU84" s="31"/>
      <c r="FHV84" s="31"/>
      <c r="FHW84" s="31"/>
      <c r="FHX84" s="31"/>
      <c r="FHY84" s="31"/>
      <c r="FHZ84" s="31"/>
      <c r="FIA84" s="31"/>
      <c r="FIB84" s="31"/>
      <c r="FIC84" s="31"/>
      <c r="FID84" s="31"/>
      <c r="FIE84" s="31"/>
      <c r="FIF84" s="31"/>
      <c r="FIG84" s="31"/>
      <c r="FIH84" s="31"/>
      <c r="FII84" s="31"/>
      <c r="FIJ84" s="31"/>
      <c r="FIK84" s="31"/>
      <c r="FIL84" s="31"/>
      <c r="FIM84" s="31"/>
      <c r="FIN84" s="31"/>
      <c r="FIO84" s="31"/>
      <c r="FIP84" s="31"/>
      <c r="FIQ84" s="31"/>
      <c r="FIR84" s="31"/>
      <c r="FIS84" s="31"/>
      <c r="FIT84" s="31"/>
      <c r="FIU84" s="31"/>
      <c r="FIV84" s="31"/>
      <c r="FIW84" s="31"/>
      <c r="FIX84" s="31"/>
      <c r="FIY84" s="31"/>
      <c r="FIZ84" s="31"/>
      <c r="FJA84" s="31"/>
      <c r="FJB84" s="31"/>
      <c r="FJC84" s="31"/>
      <c r="FJD84" s="31"/>
      <c r="FJE84" s="31"/>
      <c r="FJF84" s="31"/>
      <c r="FJG84" s="31"/>
      <c r="FJH84" s="31"/>
      <c r="FJI84" s="31"/>
      <c r="FJJ84" s="31"/>
      <c r="FJK84" s="31"/>
      <c r="FJL84" s="31"/>
      <c r="FJM84" s="31"/>
      <c r="FJN84" s="31"/>
      <c r="FJO84" s="31"/>
      <c r="FJP84" s="31"/>
      <c r="FJQ84" s="31"/>
      <c r="FJR84" s="31"/>
      <c r="FJS84" s="31"/>
      <c r="FJT84" s="31"/>
      <c r="FJU84" s="31"/>
      <c r="FJV84" s="31"/>
      <c r="FJW84" s="31"/>
      <c r="FJX84" s="31"/>
      <c r="FJY84" s="31"/>
      <c r="FJZ84" s="31"/>
      <c r="FKA84" s="31"/>
      <c r="FKB84" s="31"/>
      <c r="FKC84" s="31"/>
      <c r="FKD84" s="31"/>
      <c r="FKE84" s="31"/>
      <c r="FKF84" s="31"/>
      <c r="FKG84" s="31"/>
      <c r="FKH84" s="31"/>
      <c r="FKI84" s="31"/>
      <c r="FKJ84" s="31"/>
      <c r="FKK84" s="31"/>
      <c r="FKL84" s="31"/>
      <c r="FKM84" s="31"/>
      <c r="FKN84" s="31"/>
      <c r="FKO84" s="31"/>
      <c r="FKP84" s="31"/>
      <c r="FKQ84" s="31"/>
      <c r="FKR84" s="31"/>
      <c r="FKS84" s="31"/>
      <c r="FKT84" s="31"/>
      <c r="FKU84" s="31"/>
      <c r="FKV84" s="31"/>
      <c r="FKW84" s="31"/>
      <c r="FKX84" s="31"/>
      <c r="FKY84" s="31"/>
      <c r="FKZ84" s="31"/>
      <c r="FLA84" s="31"/>
      <c r="FLB84" s="31"/>
      <c r="FLC84" s="31"/>
      <c r="FLD84" s="31"/>
      <c r="FLE84" s="31"/>
      <c r="FLF84" s="31"/>
      <c r="FLG84" s="31"/>
      <c r="FLH84" s="31"/>
      <c r="FLI84" s="31"/>
      <c r="FLJ84" s="31"/>
      <c r="FLK84" s="31"/>
      <c r="FLL84" s="31"/>
      <c r="FLM84" s="31"/>
      <c r="FLN84" s="31"/>
      <c r="FLO84" s="31"/>
      <c r="FLP84" s="31"/>
      <c r="FLQ84" s="31"/>
      <c r="FLR84" s="31"/>
      <c r="FLS84" s="31"/>
      <c r="FLT84" s="31"/>
      <c r="FLU84" s="31"/>
      <c r="FLV84" s="31"/>
      <c r="FLW84" s="31"/>
      <c r="FLX84" s="31"/>
      <c r="FLY84" s="31"/>
      <c r="FLZ84" s="31"/>
      <c r="FMA84" s="31"/>
      <c r="FMB84" s="31"/>
      <c r="FMC84" s="31"/>
      <c r="FMD84" s="31"/>
      <c r="FME84" s="31"/>
      <c r="FMF84" s="31"/>
      <c r="FMG84" s="31"/>
      <c r="FMH84" s="31"/>
      <c r="FMI84" s="31"/>
      <c r="FMJ84" s="31"/>
      <c r="FMK84" s="31"/>
      <c r="FML84" s="31"/>
      <c r="FMM84" s="31"/>
      <c r="FMN84" s="31"/>
      <c r="FMO84" s="31"/>
      <c r="FMP84" s="31"/>
      <c r="FMQ84" s="31"/>
      <c r="FMR84" s="31"/>
      <c r="FMS84" s="31"/>
      <c r="FMT84" s="31"/>
      <c r="FMU84" s="31"/>
      <c r="FMV84" s="31"/>
      <c r="FMW84" s="31"/>
      <c r="FMX84" s="31"/>
      <c r="FMY84" s="31"/>
      <c r="FMZ84" s="31"/>
      <c r="FNA84" s="31"/>
      <c r="FNB84" s="31"/>
      <c r="FNC84" s="31"/>
      <c r="FND84" s="31"/>
      <c r="FNE84" s="31"/>
      <c r="FNF84" s="31"/>
      <c r="FNG84" s="31"/>
      <c r="FNH84" s="31"/>
      <c r="FNI84" s="31"/>
      <c r="FNJ84" s="31"/>
      <c r="FNK84" s="31"/>
      <c r="FNL84" s="31"/>
      <c r="FNM84" s="31"/>
      <c r="FNN84" s="31"/>
      <c r="FNO84" s="31"/>
      <c r="FNP84" s="31"/>
      <c r="FNQ84" s="31"/>
      <c r="FNR84" s="31"/>
      <c r="FNS84" s="31"/>
      <c r="FNT84" s="31"/>
      <c r="FNU84" s="31"/>
      <c r="FNV84" s="31"/>
      <c r="FNW84" s="31"/>
      <c r="FNX84" s="31"/>
      <c r="FNY84" s="31"/>
      <c r="FNZ84" s="31"/>
      <c r="FOA84" s="31"/>
      <c r="FOB84" s="31"/>
      <c r="FOC84" s="31"/>
      <c r="FOD84" s="31"/>
      <c r="FOE84" s="31"/>
      <c r="FOF84" s="31"/>
      <c r="FOG84" s="31"/>
      <c r="FOH84" s="31"/>
      <c r="FOI84" s="31"/>
      <c r="FOJ84" s="31"/>
      <c r="FOK84" s="31"/>
      <c r="FOL84" s="31"/>
      <c r="FOM84" s="31"/>
      <c r="FON84" s="31"/>
      <c r="FOO84" s="31"/>
      <c r="FOP84" s="31"/>
      <c r="FOQ84" s="31"/>
      <c r="FOR84" s="31"/>
      <c r="FOS84" s="31"/>
      <c r="FOT84" s="31"/>
      <c r="FOU84" s="31"/>
      <c r="FOV84" s="31"/>
      <c r="FOW84" s="31"/>
      <c r="FOX84" s="31"/>
      <c r="FOY84" s="31"/>
      <c r="FOZ84" s="31"/>
      <c r="FPA84" s="31"/>
      <c r="FPB84" s="31"/>
      <c r="FPC84" s="31"/>
      <c r="FPD84" s="31"/>
      <c r="FPE84" s="31"/>
      <c r="FPF84" s="31"/>
      <c r="FPG84" s="31"/>
      <c r="FPH84" s="31"/>
      <c r="FPI84" s="31"/>
      <c r="FPJ84" s="31"/>
      <c r="FPK84" s="31"/>
      <c r="FPL84" s="31"/>
      <c r="FPM84" s="31"/>
      <c r="FPN84" s="31"/>
      <c r="FPO84" s="31"/>
      <c r="FPP84" s="31"/>
      <c r="FPQ84" s="31"/>
      <c r="FPR84" s="31"/>
      <c r="FPS84" s="31"/>
      <c r="FPT84" s="31"/>
      <c r="FPU84" s="31"/>
      <c r="FPV84" s="31"/>
      <c r="FPW84" s="31"/>
      <c r="FPX84" s="31"/>
      <c r="FPY84" s="31"/>
      <c r="FPZ84" s="31"/>
      <c r="FQA84" s="31"/>
      <c r="FQB84" s="31"/>
      <c r="FQC84" s="31"/>
      <c r="FQD84" s="31"/>
      <c r="FQE84" s="31"/>
      <c r="FQF84" s="31"/>
      <c r="FQG84" s="31"/>
      <c r="FQH84" s="31"/>
      <c r="FQI84" s="31"/>
      <c r="FQJ84" s="31"/>
      <c r="FQK84" s="31"/>
      <c r="FQL84" s="31"/>
      <c r="FQM84" s="31"/>
      <c r="FQN84" s="31"/>
      <c r="FQO84" s="31"/>
      <c r="FQP84" s="31"/>
      <c r="FQQ84" s="31"/>
      <c r="FQR84" s="31"/>
      <c r="FQS84" s="31"/>
      <c r="FQT84" s="31"/>
      <c r="FQU84" s="31"/>
      <c r="FQV84" s="31"/>
      <c r="FQW84" s="31"/>
      <c r="FQX84" s="31"/>
      <c r="FQY84" s="31"/>
      <c r="FQZ84" s="31"/>
      <c r="FRA84" s="31"/>
      <c r="FRB84" s="31"/>
      <c r="FRC84" s="31"/>
      <c r="FRD84" s="31"/>
      <c r="FRE84" s="31"/>
      <c r="FRF84" s="31"/>
      <c r="FRG84" s="31"/>
      <c r="FRH84" s="31"/>
      <c r="FRI84" s="31"/>
      <c r="FRJ84" s="31"/>
      <c r="FRK84" s="31"/>
      <c r="FRL84" s="31"/>
      <c r="FRM84" s="31"/>
      <c r="FRN84" s="31"/>
      <c r="FRO84" s="31"/>
      <c r="FRP84" s="31"/>
      <c r="FRQ84" s="31"/>
      <c r="FRR84" s="31"/>
      <c r="FRS84" s="31"/>
      <c r="FRT84" s="31"/>
      <c r="FRU84" s="31"/>
      <c r="FRV84" s="31"/>
      <c r="FRW84" s="31"/>
      <c r="FRX84" s="31"/>
      <c r="FRY84" s="31"/>
      <c r="FRZ84" s="31"/>
      <c r="FSA84" s="31"/>
      <c r="FSB84" s="31"/>
      <c r="FSC84" s="31"/>
      <c r="FSD84" s="31"/>
      <c r="FSE84" s="31"/>
      <c r="FSF84" s="31"/>
      <c r="FSG84" s="31"/>
      <c r="FSH84" s="31"/>
      <c r="FSI84" s="31"/>
      <c r="FSJ84" s="31"/>
      <c r="FSK84" s="31"/>
      <c r="FSL84" s="31"/>
      <c r="FSM84" s="31"/>
      <c r="FSN84" s="31"/>
      <c r="FSO84" s="31"/>
      <c r="FSP84" s="31"/>
      <c r="FSQ84" s="31"/>
      <c r="FSR84" s="31"/>
      <c r="FSS84" s="31"/>
      <c r="FST84" s="31"/>
      <c r="FSU84" s="31"/>
      <c r="FSV84" s="31"/>
      <c r="FSW84" s="31"/>
      <c r="FSX84" s="31"/>
      <c r="FSY84" s="31"/>
      <c r="FSZ84" s="31"/>
      <c r="FTA84" s="31"/>
      <c r="FTB84" s="31"/>
      <c r="FTC84" s="31"/>
      <c r="FTD84" s="31"/>
      <c r="FTE84" s="31"/>
      <c r="FTF84" s="31"/>
      <c r="FTG84" s="31"/>
      <c r="FTH84" s="31"/>
      <c r="FTI84" s="31"/>
      <c r="FTJ84" s="31"/>
      <c r="FTK84" s="31"/>
      <c r="FTL84" s="31"/>
      <c r="FTM84" s="31"/>
      <c r="FTN84" s="31"/>
      <c r="FTO84" s="31"/>
      <c r="FTP84" s="31"/>
      <c r="FTQ84" s="31"/>
      <c r="FTR84" s="31"/>
      <c r="FTS84" s="31"/>
      <c r="FTT84" s="31"/>
      <c r="FTU84" s="31"/>
      <c r="FTV84" s="31"/>
      <c r="FTW84" s="31"/>
      <c r="FTX84" s="31"/>
      <c r="FTY84" s="31"/>
      <c r="FTZ84" s="31"/>
      <c r="FUA84" s="31"/>
      <c r="FUB84" s="31"/>
      <c r="FUC84" s="31"/>
      <c r="FUD84" s="31"/>
      <c r="FUE84" s="31"/>
      <c r="FUF84" s="31"/>
      <c r="FUG84" s="31"/>
      <c r="FUH84" s="31"/>
      <c r="FUI84" s="31"/>
      <c r="FUJ84" s="31"/>
      <c r="FUK84" s="31"/>
      <c r="FUL84" s="31"/>
      <c r="FUM84" s="31"/>
      <c r="FUN84" s="31"/>
      <c r="FUO84" s="31"/>
      <c r="FUP84" s="31"/>
      <c r="FUQ84" s="31"/>
      <c r="FUR84" s="31"/>
      <c r="FUS84" s="31"/>
      <c r="FUT84" s="31"/>
      <c r="FUU84" s="31"/>
      <c r="FUV84" s="31"/>
      <c r="FUW84" s="31"/>
      <c r="FUX84" s="31"/>
      <c r="FUY84" s="31"/>
      <c r="FUZ84" s="31"/>
      <c r="FVA84" s="31"/>
      <c r="FVB84" s="31"/>
      <c r="FVC84" s="31"/>
      <c r="FVD84" s="31"/>
      <c r="FVE84" s="31"/>
      <c r="FVF84" s="31"/>
      <c r="FVG84" s="31"/>
      <c r="FVH84" s="31"/>
      <c r="FVI84" s="31"/>
      <c r="FVJ84" s="31"/>
      <c r="FVK84" s="31"/>
      <c r="FVL84" s="31"/>
      <c r="FVM84" s="31"/>
      <c r="FVN84" s="31"/>
      <c r="FVO84" s="31"/>
      <c r="FVP84" s="31"/>
      <c r="FVQ84" s="31"/>
      <c r="FVR84" s="31"/>
      <c r="FVS84" s="31"/>
      <c r="FVT84" s="31"/>
      <c r="FVU84" s="31"/>
      <c r="FVV84" s="31"/>
      <c r="FVW84" s="31"/>
      <c r="FVX84" s="31"/>
      <c r="FVY84" s="31"/>
      <c r="FVZ84" s="31"/>
      <c r="FWA84" s="31"/>
      <c r="FWB84" s="31"/>
      <c r="FWC84" s="31"/>
      <c r="FWD84" s="31"/>
      <c r="FWE84" s="31"/>
      <c r="FWF84" s="31"/>
      <c r="FWG84" s="31"/>
      <c r="FWH84" s="31"/>
      <c r="FWI84" s="31"/>
      <c r="FWJ84" s="31"/>
      <c r="FWK84" s="31"/>
      <c r="FWL84" s="31"/>
      <c r="FWM84" s="31"/>
      <c r="FWN84" s="31"/>
      <c r="FWO84" s="31"/>
      <c r="FWP84" s="31"/>
      <c r="FWQ84" s="31"/>
      <c r="FWR84" s="31"/>
      <c r="FWS84" s="31"/>
      <c r="FWT84" s="31"/>
      <c r="FWU84" s="31"/>
      <c r="FWV84" s="31"/>
      <c r="FWW84" s="31"/>
      <c r="FWX84" s="31"/>
      <c r="FWY84" s="31"/>
      <c r="FWZ84" s="31"/>
      <c r="FXA84" s="31"/>
      <c r="FXB84" s="31"/>
      <c r="FXC84" s="31"/>
      <c r="FXD84" s="31"/>
      <c r="FXE84" s="31"/>
      <c r="FXF84" s="31"/>
      <c r="FXG84" s="31"/>
      <c r="FXH84" s="31"/>
      <c r="FXI84" s="31"/>
      <c r="FXJ84" s="31"/>
      <c r="FXK84" s="31"/>
      <c r="FXL84" s="31"/>
      <c r="FXM84" s="31"/>
      <c r="FXN84" s="31"/>
      <c r="FXO84" s="31"/>
      <c r="FXP84" s="31"/>
      <c r="FXQ84" s="31"/>
      <c r="FXR84" s="31"/>
      <c r="FXS84" s="31"/>
      <c r="FXT84" s="31"/>
      <c r="FXU84" s="31"/>
      <c r="FXV84" s="31"/>
      <c r="FXW84" s="31"/>
      <c r="FXX84" s="31"/>
      <c r="FXY84" s="31"/>
      <c r="FXZ84" s="31"/>
      <c r="FYA84" s="31"/>
      <c r="FYB84" s="31"/>
      <c r="FYC84" s="31"/>
      <c r="FYD84" s="31"/>
      <c r="FYE84" s="31"/>
      <c r="FYF84" s="31"/>
      <c r="FYG84" s="31"/>
      <c r="FYH84" s="31"/>
      <c r="FYI84" s="31"/>
      <c r="FYJ84" s="31"/>
      <c r="FYK84" s="31"/>
      <c r="FYL84" s="31"/>
      <c r="FYM84" s="31"/>
      <c r="FYN84" s="31"/>
      <c r="FYO84" s="31"/>
      <c r="FYP84" s="31"/>
      <c r="FYQ84" s="31"/>
      <c r="FYR84" s="31"/>
      <c r="FYS84" s="31"/>
      <c r="FYT84" s="31"/>
      <c r="FYU84" s="31"/>
      <c r="FYV84" s="31"/>
      <c r="FYW84" s="31"/>
      <c r="FYX84" s="31"/>
      <c r="FYY84" s="31"/>
      <c r="FYZ84" s="31"/>
      <c r="FZA84" s="31"/>
      <c r="FZB84" s="31"/>
      <c r="FZC84" s="31"/>
      <c r="FZD84" s="31"/>
      <c r="FZE84" s="31"/>
      <c r="FZF84" s="31"/>
      <c r="FZG84" s="31"/>
      <c r="FZH84" s="31"/>
      <c r="FZI84" s="31"/>
      <c r="FZJ84" s="31"/>
      <c r="FZK84" s="31"/>
      <c r="FZL84" s="31"/>
      <c r="FZM84" s="31"/>
      <c r="FZN84" s="31"/>
      <c r="FZO84" s="31"/>
      <c r="FZP84" s="31"/>
      <c r="FZQ84" s="31"/>
      <c r="FZR84" s="31"/>
      <c r="FZS84" s="31"/>
      <c r="FZT84" s="31"/>
      <c r="FZU84" s="31"/>
      <c r="FZV84" s="31"/>
      <c r="FZW84" s="31"/>
      <c r="FZX84" s="31"/>
      <c r="FZY84" s="31"/>
      <c r="FZZ84" s="31"/>
      <c r="GAA84" s="31"/>
      <c r="GAB84" s="31"/>
      <c r="GAC84" s="31"/>
      <c r="GAD84" s="31"/>
      <c r="GAE84" s="31"/>
      <c r="GAF84" s="31"/>
      <c r="GAG84" s="31"/>
      <c r="GAH84" s="31"/>
      <c r="GAI84" s="31"/>
      <c r="GAJ84" s="31"/>
      <c r="GAK84" s="31"/>
      <c r="GAL84" s="31"/>
      <c r="GAM84" s="31"/>
      <c r="GAN84" s="31"/>
      <c r="GAO84" s="31"/>
      <c r="GAP84" s="31"/>
      <c r="GAQ84" s="31"/>
      <c r="GAR84" s="31"/>
      <c r="GAS84" s="31"/>
      <c r="GAT84" s="31"/>
      <c r="GAU84" s="31"/>
      <c r="GAV84" s="31"/>
      <c r="GAW84" s="31"/>
      <c r="GAX84" s="31"/>
      <c r="GAY84" s="31"/>
      <c r="GAZ84" s="31"/>
      <c r="GBA84" s="31"/>
      <c r="GBB84" s="31"/>
      <c r="GBC84" s="31"/>
      <c r="GBD84" s="31"/>
      <c r="GBE84" s="31"/>
      <c r="GBF84" s="31"/>
      <c r="GBG84" s="31"/>
      <c r="GBH84" s="31"/>
      <c r="GBI84" s="31"/>
      <c r="GBJ84" s="31"/>
      <c r="GBK84" s="31"/>
      <c r="GBL84" s="31"/>
      <c r="GBM84" s="31"/>
      <c r="GBN84" s="31"/>
      <c r="GBO84" s="31"/>
      <c r="GBP84" s="31"/>
      <c r="GBQ84" s="31"/>
      <c r="GBR84" s="31"/>
      <c r="GBS84" s="31"/>
      <c r="GBT84" s="31"/>
      <c r="GBU84" s="31"/>
      <c r="GBV84" s="31"/>
      <c r="GBW84" s="31"/>
      <c r="GBX84" s="31"/>
      <c r="GBY84" s="31"/>
      <c r="GBZ84" s="31"/>
      <c r="GCA84" s="31"/>
      <c r="GCB84" s="31"/>
      <c r="GCC84" s="31"/>
      <c r="GCD84" s="31"/>
      <c r="GCE84" s="31"/>
      <c r="GCF84" s="31"/>
      <c r="GCG84" s="31"/>
      <c r="GCH84" s="31"/>
      <c r="GCI84" s="31"/>
      <c r="GCJ84" s="31"/>
      <c r="GCK84" s="31"/>
      <c r="GCL84" s="31"/>
      <c r="GCM84" s="31"/>
      <c r="GCN84" s="31"/>
      <c r="GCO84" s="31"/>
      <c r="GCP84" s="31"/>
      <c r="GCQ84" s="31"/>
      <c r="GCR84" s="31"/>
      <c r="GCS84" s="31"/>
      <c r="GCT84" s="31"/>
      <c r="GCU84" s="31"/>
      <c r="GCV84" s="31"/>
      <c r="GCW84" s="31"/>
      <c r="GCX84" s="31"/>
      <c r="GCY84" s="31"/>
      <c r="GCZ84" s="31"/>
      <c r="GDA84" s="31"/>
      <c r="GDB84" s="31"/>
      <c r="GDC84" s="31"/>
      <c r="GDD84" s="31"/>
      <c r="GDE84" s="31"/>
      <c r="GDF84" s="31"/>
      <c r="GDG84" s="31"/>
      <c r="GDH84" s="31"/>
      <c r="GDI84" s="31"/>
      <c r="GDJ84" s="31"/>
      <c r="GDK84" s="31"/>
      <c r="GDL84" s="31"/>
      <c r="GDM84" s="31"/>
      <c r="GDN84" s="31"/>
      <c r="GDO84" s="31"/>
      <c r="GDP84" s="31"/>
      <c r="GDQ84" s="31"/>
      <c r="GDR84" s="31"/>
      <c r="GDS84" s="31"/>
      <c r="GDT84" s="31"/>
      <c r="GDU84" s="31"/>
      <c r="GDV84" s="31"/>
      <c r="GDW84" s="31"/>
      <c r="GDX84" s="31"/>
      <c r="GDY84" s="31"/>
      <c r="GDZ84" s="31"/>
      <c r="GEA84" s="31"/>
      <c r="GEB84" s="31"/>
      <c r="GEC84" s="31"/>
      <c r="GED84" s="31"/>
      <c r="GEE84" s="31"/>
      <c r="GEF84" s="31"/>
      <c r="GEG84" s="31"/>
      <c r="GEH84" s="31"/>
      <c r="GEI84" s="31"/>
      <c r="GEJ84" s="31"/>
      <c r="GEK84" s="31"/>
      <c r="GEL84" s="31"/>
      <c r="GEM84" s="31"/>
      <c r="GEN84" s="31"/>
      <c r="GEO84" s="31"/>
      <c r="GEP84" s="31"/>
      <c r="GEQ84" s="31"/>
      <c r="GER84" s="31"/>
      <c r="GES84" s="31"/>
      <c r="GET84" s="31"/>
      <c r="GEU84" s="31"/>
      <c r="GEV84" s="31"/>
      <c r="GEW84" s="31"/>
      <c r="GEX84" s="31"/>
      <c r="GEY84" s="31"/>
      <c r="GEZ84" s="31"/>
      <c r="GFA84" s="31"/>
      <c r="GFB84" s="31"/>
      <c r="GFC84" s="31"/>
      <c r="GFD84" s="31"/>
      <c r="GFE84" s="31"/>
      <c r="GFF84" s="31"/>
      <c r="GFG84" s="31"/>
      <c r="GFH84" s="31"/>
      <c r="GFI84" s="31"/>
      <c r="GFJ84" s="31"/>
      <c r="GFK84" s="31"/>
      <c r="GFL84" s="31"/>
      <c r="GFM84" s="31"/>
      <c r="GFN84" s="31"/>
      <c r="GFO84" s="31"/>
      <c r="GFP84" s="31"/>
      <c r="GFQ84" s="31"/>
      <c r="GFR84" s="31"/>
      <c r="GFS84" s="31"/>
      <c r="GFT84" s="31"/>
      <c r="GFU84" s="31"/>
      <c r="GFV84" s="31"/>
      <c r="GFW84" s="31"/>
      <c r="GFX84" s="31"/>
      <c r="GFY84" s="31"/>
      <c r="GFZ84" s="31"/>
      <c r="GGA84" s="31"/>
      <c r="GGB84" s="31"/>
      <c r="GGC84" s="31"/>
      <c r="GGD84" s="31"/>
      <c r="GGE84" s="31"/>
      <c r="GGF84" s="31"/>
      <c r="GGG84" s="31"/>
      <c r="GGH84" s="31"/>
      <c r="GGI84" s="31"/>
      <c r="GGJ84" s="31"/>
      <c r="GGK84" s="31"/>
      <c r="GGL84" s="31"/>
      <c r="GGM84" s="31"/>
      <c r="GGN84" s="31"/>
      <c r="GGO84" s="31"/>
      <c r="GGP84" s="31"/>
      <c r="GGQ84" s="31"/>
      <c r="GGR84" s="31"/>
      <c r="GGS84" s="31"/>
      <c r="GGT84" s="31"/>
      <c r="GGU84" s="31"/>
      <c r="GGV84" s="31"/>
      <c r="GGW84" s="31"/>
      <c r="GGX84" s="31"/>
      <c r="GGY84" s="31"/>
      <c r="GGZ84" s="31"/>
      <c r="GHA84" s="31"/>
      <c r="GHB84" s="31"/>
      <c r="GHC84" s="31"/>
      <c r="GHD84" s="31"/>
      <c r="GHE84" s="31"/>
      <c r="GHF84" s="31"/>
      <c r="GHG84" s="31"/>
      <c r="GHH84" s="31"/>
      <c r="GHI84" s="31"/>
      <c r="GHJ84" s="31"/>
      <c r="GHK84" s="31"/>
      <c r="GHL84" s="31"/>
      <c r="GHM84" s="31"/>
      <c r="GHN84" s="31"/>
      <c r="GHO84" s="31"/>
      <c r="GHP84" s="31"/>
      <c r="GHQ84" s="31"/>
      <c r="GHR84" s="31"/>
      <c r="GHS84" s="31"/>
      <c r="GHT84" s="31"/>
      <c r="GHU84" s="31"/>
      <c r="GHV84" s="31"/>
      <c r="GHW84" s="31"/>
      <c r="GHX84" s="31"/>
      <c r="GHY84" s="31"/>
      <c r="GHZ84" s="31"/>
      <c r="GIA84" s="31"/>
      <c r="GIB84" s="31"/>
      <c r="GIC84" s="31"/>
      <c r="GID84" s="31"/>
      <c r="GIE84" s="31"/>
      <c r="GIF84" s="31"/>
      <c r="GIG84" s="31"/>
      <c r="GIH84" s="31"/>
      <c r="GII84" s="31"/>
      <c r="GIJ84" s="31"/>
      <c r="GIK84" s="31"/>
      <c r="GIL84" s="31"/>
      <c r="GIM84" s="31"/>
      <c r="GIN84" s="31"/>
      <c r="GIO84" s="31"/>
      <c r="GIP84" s="31"/>
      <c r="GIQ84" s="31"/>
      <c r="GIR84" s="31"/>
      <c r="GIS84" s="31"/>
      <c r="GIT84" s="31"/>
      <c r="GIU84" s="31"/>
      <c r="GIV84" s="31"/>
      <c r="GIW84" s="31"/>
      <c r="GIX84" s="31"/>
      <c r="GIY84" s="31"/>
      <c r="GIZ84" s="31"/>
      <c r="GJA84" s="31"/>
      <c r="GJB84" s="31"/>
      <c r="GJC84" s="31"/>
      <c r="GJD84" s="31"/>
      <c r="GJE84" s="31"/>
      <c r="GJF84" s="31"/>
      <c r="GJG84" s="31"/>
      <c r="GJH84" s="31"/>
      <c r="GJI84" s="31"/>
      <c r="GJJ84" s="31"/>
      <c r="GJK84" s="31"/>
      <c r="GJL84" s="31"/>
      <c r="GJM84" s="31"/>
      <c r="GJN84" s="31"/>
      <c r="GJO84" s="31"/>
      <c r="GJP84" s="31"/>
      <c r="GJQ84" s="31"/>
      <c r="GJR84" s="31"/>
      <c r="GJS84" s="31"/>
      <c r="GJT84" s="31"/>
      <c r="GJU84" s="31"/>
      <c r="GJV84" s="31"/>
      <c r="GJW84" s="31"/>
      <c r="GJX84" s="31"/>
      <c r="GJY84" s="31"/>
      <c r="GJZ84" s="31"/>
      <c r="GKA84" s="31"/>
      <c r="GKB84" s="31"/>
      <c r="GKC84" s="31"/>
      <c r="GKD84" s="31"/>
      <c r="GKE84" s="31"/>
      <c r="GKF84" s="31"/>
      <c r="GKG84" s="31"/>
      <c r="GKH84" s="31"/>
      <c r="GKI84" s="31"/>
      <c r="GKJ84" s="31"/>
      <c r="GKK84" s="31"/>
      <c r="GKL84" s="31"/>
      <c r="GKM84" s="31"/>
      <c r="GKN84" s="31"/>
      <c r="GKO84" s="31"/>
      <c r="GKP84" s="31"/>
      <c r="GKQ84" s="31"/>
      <c r="GKR84" s="31"/>
      <c r="GKS84" s="31"/>
      <c r="GKT84" s="31"/>
      <c r="GKU84" s="31"/>
      <c r="GKV84" s="31"/>
      <c r="GKW84" s="31"/>
      <c r="GKX84" s="31"/>
      <c r="GKY84" s="31"/>
      <c r="GKZ84" s="31"/>
      <c r="GLA84" s="31"/>
      <c r="GLB84" s="31"/>
      <c r="GLC84" s="31"/>
      <c r="GLD84" s="31"/>
      <c r="GLE84" s="31"/>
      <c r="GLF84" s="31"/>
      <c r="GLG84" s="31"/>
      <c r="GLH84" s="31"/>
      <c r="GLI84" s="31"/>
      <c r="GLJ84" s="31"/>
      <c r="GLK84" s="31"/>
      <c r="GLL84" s="31"/>
      <c r="GLM84" s="31"/>
      <c r="GLN84" s="31"/>
      <c r="GLO84" s="31"/>
      <c r="GLP84" s="31"/>
      <c r="GLQ84" s="31"/>
      <c r="GLR84" s="31"/>
      <c r="GLS84" s="31"/>
      <c r="GLT84" s="31"/>
      <c r="GLU84" s="31"/>
      <c r="GLV84" s="31"/>
      <c r="GLW84" s="31"/>
      <c r="GLX84" s="31"/>
      <c r="GLY84" s="31"/>
      <c r="GLZ84" s="31"/>
      <c r="GMA84" s="31"/>
      <c r="GMB84" s="31"/>
      <c r="GMC84" s="31"/>
      <c r="GMD84" s="31"/>
      <c r="GME84" s="31"/>
      <c r="GMF84" s="31"/>
      <c r="GMG84" s="31"/>
      <c r="GMH84" s="31"/>
      <c r="GMI84" s="31"/>
      <c r="GMJ84" s="31"/>
      <c r="GMK84" s="31"/>
      <c r="GML84" s="31"/>
      <c r="GMM84" s="31"/>
      <c r="GMN84" s="31"/>
      <c r="GMO84" s="31"/>
      <c r="GMP84" s="31"/>
      <c r="GMQ84" s="31"/>
      <c r="GMR84" s="31"/>
      <c r="GMS84" s="31"/>
      <c r="GMT84" s="31"/>
      <c r="GMU84" s="31"/>
      <c r="GMV84" s="31"/>
      <c r="GMW84" s="31"/>
      <c r="GMX84" s="31"/>
      <c r="GMY84" s="31"/>
      <c r="GMZ84" s="31"/>
      <c r="GNA84" s="31"/>
      <c r="GNB84" s="31"/>
      <c r="GNC84" s="31"/>
      <c r="GND84" s="31"/>
      <c r="GNE84" s="31"/>
      <c r="GNF84" s="31"/>
      <c r="GNG84" s="31"/>
      <c r="GNH84" s="31"/>
      <c r="GNI84" s="31"/>
      <c r="GNJ84" s="31"/>
      <c r="GNK84" s="31"/>
      <c r="GNL84" s="31"/>
      <c r="GNM84" s="31"/>
      <c r="GNN84" s="31"/>
      <c r="GNO84" s="31"/>
      <c r="GNP84" s="31"/>
      <c r="GNQ84" s="31"/>
      <c r="GNR84" s="31"/>
      <c r="GNS84" s="31"/>
      <c r="GNT84" s="31"/>
      <c r="GNU84" s="31"/>
      <c r="GNV84" s="31"/>
      <c r="GNW84" s="31"/>
      <c r="GNX84" s="31"/>
      <c r="GNY84" s="31"/>
      <c r="GNZ84" s="31"/>
      <c r="GOA84" s="31"/>
      <c r="GOB84" s="31"/>
      <c r="GOC84" s="31"/>
      <c r="GOD84" s="31"/>
      <c r="GOE84" s="31"/>
      <c r="GOF84" s="31"/>
      <c r="GOG84" s="31"/>
      <c r="GOH84" s="31"/>
      <c r="GOI84" s="31"/>
      <c r="GOJ84" s="31"/>
      <c r="GOK84" s="31"/>
      <c r="GOL84" s="31"/>
      <c r="GOM84" s="31"/>
      <c r="GON84" s="31"/>
      <c r="GOO84" s="31"/>
      <c r="GOP84" s="31"/>
      <c r="GOQ84" s="31"/>
      <c r="GOR84" s="31"/>
      <c r="GOS84" s="31"/>
      <c r="GOT84" s="31"/>
      <c r="GOU84" s="31"/>
      <c r="GOV84" s="31"/>
      <c r="GOW84" s="31"/>
      <c r="GOX84" s="31"/>
      <c r="GOY84" s="31"/>
      <c r="GOZ84" s="31"/>
      <c r="GPA84" s="31"/>
      <c r="GPB84" s="31"/>
      <c r="GPC84" s="31"/>
      <c r="GPD84" s="31"/>
      <c r="GPE84" s="31"/>
      <c r="GPF84" s="31"/>
      <c r="GPG84" s="31"/>
      <c r="GPH84" s="31"/>
      <c r="GPI84" s="31"/>
      <c r="GPJ84" s="31"/>
      <c r="GPK84" s="31"/>
      <c r="GPL84" s="31"/>
      <c r="GPM84" s="31"/>
      <c r="GPN84" s="31"/>
      <c r="GPO84" s="31"/>
      <c r="GPP84" s="31"/>
      <c r="GPQ84" s="31"/>
      <c r="GPR84" s="31"/>
      <c r="GPS84" s="31"/>
      <c r="GPT84" s="31"/>
      <c r="GPU84" s="31"/>
      <c r="GPV84" s="31"/>
      <c r="GPW84" s="31"/>
      <c r="GPX84" s="31"/>
      <c r="GPY84" s="31"/>
      <c r="GPZ84" s="31"/>
      <c r="GQA84" s="31"/>
      <c r="GQB84" s="31"/>
      <c r="GQC84" s="31"/>
      <c r="GQD84" s="31"/>
      <c r="GQE84" s="31"/>
      <c r="GQF84" s="31"/>
      <c r="GQG84" s="31"/>
      <c r="GQH84" s="31"/>
      <c r="GQI84" s="31"/>
      <c r="GQJ84" s="31"/>
      <c r="GQK84" s="31"/>
      <c r="GQL84" s="31"/>
      <c r="GQM84" s="31"/>
      <c r="GQN84" s="31"/>
      <c r="GQO84" s="31"/>
      <c r="GQP84" s="31"/>
      <c r="GQQ84" s="31"/>
      <c r="GQR84" s="31"/>
      <c r="GQS84" s="31"/>
      <c r="GQT84" s="31"/>
      <c r="GQU84" s="31"/>
      <c r="GQV84" s="31"/>
      <c r="GQW84" s="31"/>
      <c r="GQX84" s="31"/>
      <c r="GQY84" s="31"/>
      <c r="GQZ84" s="31"/>
      <c r="GRA84" s="31"/>
      <c r="GRB84" s="31"/>
      <c r="GRC84" s="31"/>
      <c r="GRD84" s="31"/>
      <c r="GRE84" s="31"/>
      <c r="GRF84" s="31"/>
      <c r="GRG84" s="31"/>
      <c r="GRH84" s="31"/>
      <c r="GRI84" s="31"/>
      <c r="GRJ84" s="31"/>
      <c r="GRK84" s="31"/>
      <c r="GRL84" s="31"/>
      <c r="GRM84" s="31"/>
      <c r="GRN84" s="31"/>
      <c r="GRO84" s="31"/>
      <c r="GRP84" s="31"/>
      <c r="GRQ84" s="31"/>
      <c r="GRR84" s="31"/>
      <c r="GRS84" s="31"/>
      <c r="GRT84" s="31"/>
      <c r="GRU84" s="31"/>
      <c r="GRV84" s="31"/>
      <c r="GRW84" s="31"/>
      <c r="GRX84" s="31"/>
      <c r="GRY84" s="31"/>
      <c r="GRZ84" s="31"/>
      <c r="GSA84" s="31"/>
      <c r="GSB84" s="31"/>
      <c r="GSC84" s="31"/>
      <c r="GSD84" s="31"/>
      <c r="GSE84" s="31"/>
      <c r="GSF84" s="31"/>
      <c r="GSG84" s="31"/>
      <c r="GSH84" s="31"/>
      <c r="GSI84" s="31"/>
      <c r="GSJ84" s="31"/>
      <c r="GSK84" s="31"/>
      <c r="GSL84" s="31"/>
      <c r="GSM84" s="31"/>
      <c r="GSN84" s="31"/>
      <c r="GSO84" s="31"/>
      <c r="GSP84" s="31"/>
      <c r="GSQ84" s="31"/>
      <c r="GSR84" s="31"/>
      <c r="GSS84" s="31"/>
      <c r="GST84" s="31"/>
      <c r="GSU84" s="31"/>
      <c r="GSV84" s="31"/>
      <c r="GSW84" s="31"/>
      <c r="GSX84" s="31"/>
      <c r="GSY84" s="31"/>
      <c r="GSZ84" s="31"/>
      <c r="GTA84" s="31"/>
      <c r="GTB84" s="31"/>
      <c r="GTC84" s="31"/>
      <c r="GTD84" s="31"/>
      <c r="GTE84" s="31"/>
      <c r="GTF84" s="31"/>
      <c r="GTG84" s="31"/>
      <c r="GTH84" s="31"/>
      <c r="GTI84" s="31"/>
      <c r="GTJ84" s="31"/>
      <c r="GTK84" s="31"/>
      <c r="GTL84" s="31"/>
      <c r="GTM84" s="31"/>
      <c r="GTN84" s="31"/>
      <c r="GTO84" s="31"/>
      <c r="GTP84" s="31"/>
      <c r="GTQ84" s="31"/>
      <c r="GTR84" s="31"/>
      <c r="GTS84" s="31"/>
      <c r="GTT84" s="31"/>
      <c r="GTU84" s="31"/>
      <c r="GTV84" s="31"/>
      <c r="GTW84" s="31"/>
      <c r="GTX84" s="31"/>
      <c r="GTY84" s="31"/>
      <c r="GTZ84" s="31"/>
      <c r="GUA84" s="31"/>
      <c r="GUB84" s="31"/>
      <c r="GUC84" s="31"/>
      <c r="GUD84" s="31"/>
      <c r="GUE84" s="31"/>
      <c r="GUF84" s="31"/>
      <c r="GUG84" s="31"/>
      <c r="GUH84" s="31"/>
      <c r="GUI84" s="31"/>
      <c r="GUJ84" s="31"/>
      <c r="GUK84" s="31"/>
      <c r="GUL84" s="31"/>
      <c r="GUM84" s="31"/>
      <c r="GUN84" s="31"/>
      <c r="GUO84" s="31"/>
      <c r="GUP84" s="31"/>
      <c r="GUQ84" s="31"/>
      <c r="GUR84" s="31"/>
      <c r="GUS84" s="31"/>
      <c r="GUT84" s="31"/>
      <c r="GUU84" s="31"/>
      <c r="GUV84" s="31"/>
      <c r="GUW84" s="31"/>
      <c r="GUX84" s="31"/>
      <c r="GUY84" s="31"/>
      <c r="GUZ84" s="31"/>
      <c r="GVA84" s="31"/>
      <c r="GVB84" s="31"/>
      <c r="GVC84" s="31"/>
      <c r="GVD84" s="31"/>
      <c r="GVE84" s="31"/>
      <c r="GVF84" s="31"/>
      <c r="GVG84" s="31"/>
      <c r="GVH84" s="31"/>
      <c r="GVI84" s="31"/>
      <c r="GVJ84" s="31"/>
      <c r="GVK84" s="31"/>
      <c r="GVL84" s="31"/>
      <c r="GVM84" s="31"/>
      <c r="GVN84" s="31"/>
      <c r="GVO84" s="31"/>
      <c r="GVP84" s="31"/>
      <c r="GVQ84" s="31"/>
      <c r="GVR84" s="31"/>
      <c r="GVS84" s="31"/>
      <c r="GVT84" s="31"/>
      <c r="GVU84" s="31"/>
      <c r="GVV84" s="31"/>
      <c r="GVW84" s="31"/>
      <c r="GVX84" s="31"/>
      <c r="GVY84" s="31"/>
      <c r="GVZ84" s="31"/>
      <c r="GWA84" s="31"/>
      <c r="GWB84" s="31"/>
      <c r="GWC84" s="31"/>
      <c r="GWD84" s="31"/>
      <c r="GWE84" s="31"/>
      <c r="GWF84" s="31"/>
      <c r="GWG84" s="31"/>
      <c r="GWH84" s="31"/>
      <c r="GWI84" s="31"/>
      <c r="GWJ84" s="31"/>
      <c r="GWK84" s="31"/>
      <c r="GWL84" s="31"/>
      <c r="GWM84" s="31"/>
      <c r="GWN84" s="31"/>
      <c r="GWO84" s="31"/>
      <c r="GWP84" s="31"/>
      <c r="GWQ84" s="31"/>
      <c r="GWR84" s="31"/>
      <c r="GWS84" s="31"/>
      <c r="GWT84" s="31"/>
      <c r="GWU84" s="31"/>
      <c r="GWV84" s="31"/>
      <c r="GWW84" s="31"/>
      <c r="GWX84" s="31"/>
      <c r="GWY84" s="31"/>
      <c r="GWZ84" s="31"/>
      <c r="GXA84" s="31"/>
      <c r="GXB84" s="31"/>
      <c r="GXC84" s="31"/>
      <c r="GXD84" s="31"/>
      <c r="GXE84" s="31"/>
      <c r="GXF84" s="31"/>
      <c r="GXG84" s="31"/>
      <c r="GXH84" s="31"/>
      <c r="GXI84" s="31"/>
      <c r="GXJ84" s="31"/>
      <c r="GXK84" s="31"/>
      <c r="GXL84" s="31"/>
      <c r="GXM84" s="31"/>
      <c r="GXN84" s="31"/>
      <c r="GXO84" s="31"/>
      <c r="GXP84" s="31"/>
      <c r="GXQ84" s="31"/>
      <c r="GXR84" s="31"/>
      <c r="GXS84" s="31"/>
      <c r="GXT84" s="31"/>
      <c r="GXU84" s="31"/>
      <c r="GXV84" s="31"/>
      <c r="GXW84" s="31"/>
      <c r="GXX84" s="31"/>
      <c r="GXY84" s="31"/>
      <c r="GXZ84" s="31"/>
      <c r="GYA84" s="31"/>
      <c r="GYB84" s="31"/>
      <c r="GYC84" s="31"/>
      <c r="GYD84" s="31"/>
      <c r="GYE84" s="31"/>
      <c r="GYF84" s="31"/>
      <c r="GYG84" s="31"/>
      <c r="GYH84" s="31"/>
      <c r="GYI84" s="31"/>
      <c r="GYJ84" s="31"/>
      <c r="GYK84" s="31"/>
      <c r="GYL84" s="31"/>
      <c r="GYM84" s="31"/>
      <c r="GYN84" s="31"/>
      <c r="GYO84" s="31"/>
      <c r="GYP84" s="31"/>
      <c r="GYQ84" s="31"/>
      <c r="GYR84" s="31"/>
      <c r="GYS84" s="31"/>
      <c r="GYT84" s="31"/>
      <c r="GYU84" s="31"/>
      <c r="GYV84" s="31"/>
      <c r="GYW84" s="31"/>
      <c r="GYX84" s="31"/>
      <c r="GYY84" s="31"/>
      <c r="GYZ84" s="31"/>
      <c r="GZA84" s="31"/>
      <c r="GZB84" s="31"/>
      <c r="GZC84" s="31"/>
      <c r="GZD84" s="31"/>
      <c r="GZE84" s="31"/>
      <c r="GZF84" s="31"/>
      <c r="GZG84" s="31"/>
      <c r="GZH84" s="31"/>
      <c r="GZI84" s="31"/>
      <c r="GZJ84" s="31"/>
      <c r="GZK84" s="31"/>
      <c r="GZL84" s="31"/>
      <c r="GZM84" s="31"/>
      <c r="GZN84" s="31"/>
      <c r="GZO84" s="31"/>
      <c r="GZP84" s="31"/>
      <c r="GZQ84" s="31"/>
      <c r="GZR84" s="31"/>
      <c r="GZS84" s="31"/>
      <c r="GZT84" s="31"/>
      <c r="GZU84" s="31"/>
      <c r="GZV84" s="31"/>
      <c r="GZW84" s="31"/>
      <c r="GZX84" s="31"/>
      <c r="GZY84" s="31"/>
      <c r="GZZ84" s="31"/>
      <c r="HAA84" s="31"/>
      <c r="HAB84" s="31"/>
      <c r="HAC84" s="31"/>
      <c r="HAD84" s="31"/>
      <c r="HAE84" s="31"/>
      <c r="HAF84" s="31"/>
      <c r="HAG84" s="31"/>
      <c r="HAH84" s="31"/>
      <c r="HAI84" s="31"/>
      <c r="HAJ84" s="31"/>
      <c r="HAK84" s="31"/>
      <c r="HAL84" s="31"/>
      <c r="HAM84" s="31"/>
      <c r="HAN84" s="31"/>
      <c r="HAO84" s="31"/>
      <c r="HAP84" s="31"/>
      <c r="HAQ84" s="31"/>
      <c r="HAR84" s="31"/>
      <c r="HAS84" s="31"/>
      <c r="HAT84" s="31"/>
      <c r="HAU84" s="31"/>
      <c r="HAV84" s="31"/>
      <c r="HAW84" s="31"/>
      <c r="HAX84" s="31"/>
      <c r="HAY84" s="31"/>
      <c r="HAZ84" s="31"/>
      <c r="HBA84" s="31"/>
      <c r="HBB84" s="31"/>
      <c r="HBC84" s="31"/>
      <c r="HBD84" s="31"/>
      <c r="HBE84" s="31"/>
      <c r="HBF84" s="31"/>
      <c r="HBG84" s="31"/>
      <c r="HBH84" s="31"/>
      <c r="HBI84" s="31"/>
      <c r="HBJ84" s="31"/>
      <c r="HBK84" s="31"/>
      <c r="HBL84" s="31"/>
      <c r="HBM84" s="31"/>
      <c r="HBN84" s="31"/>
      <c r="HBO84" s="31"/>
      <c r="HBP84" s="31"/>
      <c r="HBQ84" s="31"/>
      <c r="HBR84" s="31"/>
      <c r="HBS84" s="31"/>
      <c r="HBT84" s="31"/>
      <c r="HBU84" s="31"/>
      <c r="HBV84" s="31"/>
      <c r="HBW84" s="31"/>
      <c r="HBX84" s="31"/>
      <c r="HBY84" s="31"/>
      <c r="HBZ84" s="31"/>
      <c r="HCA84" s="31"/>
      <c r="HCB84" s="31"/>
      <c r="HCC84" s="31"/>
      <c r="HCD84" s="31"/>
      <c r="HCE84" s="31"/>
      <c r="HCF84" s="31"/>
      <c r="HCG84" s="31"/>
      <c r="HCH84" s="31"/>
      <c r="HCI84" s="31"/>
      <c r="HCJ84" s="31"/>
      <c r="HCK84" s="31"/>
      <c r="HCL84" s="31"/>
      <c r="HCM84" s="31"/>
      <c r="HCN84" s="31"/>
      <c r="HCO84" s="31"/>
      <c r="HCP84" s="31"/>
      <c r="HCQ84" s="31"/>
      <c r="HCR84" s="31"/>
      <c r="HCS84" s="31"/>
      <c r="HCT84" s="31"/>
      <c r="HCU84" s="31"/>
      <c r="HCV84" s="31"/>
      <c r="HCW84" s="31"/>
      <c r="HCX84" s="31"/>
      <c r="HCY84" s="31"/>
      <c r="HCZ84" s="31"/>
      <c r="HDA84" s="31"/>
      <c r="HDB84" s="31"/>
      <c r="HDC84" s="31"/>
      <c r="HDD84" s="31"/>
      <c r="HDE84" s="31"/>
      <c r="HDF84" s="31"/>
      <c r="HDG84" s="31"/>
      <c r="HDH84" s="31"/>
      <c r="HDI84" s="31"/>
      <c r="HDJ84" s="31"/>
      <c r="HDK84" s="31"/>
      <c r="HDL84" s="31"/>
      <c r="HDM84" s="31"/>
      <c r="HDN84" s="31"/>
      <c r="HDO84" s="31"/>
      <c r="HDP84" s="31"/>
      <c r="HDQ84" s="31"/>
      <c r="HDR84" s="31"/>
      <c r="HDS84" s="31"/>
      <c r="HDT84" s="31"/>
      <c r="HDU84" s="31"/>
      <c r="HDV84" s="31"/>
      <c r="HDW84" s="31"/>
      <c r="HDX84" s="31"/>
      <c r="HDY84" s="31"/>
      <c r="HDZ84" s="31"/>
      <c r="HEA84" s="31"/>
      <c r="HEB84" s="31"/>
      <c r="HEC84" s="31"/>
      <c r="HED84" s="31"/>
      <c r="HEE84" s="31"/>
      <c r="HEF84" s="31"/>
      <c r="HEG84" s="31"/>
      <c r="HEH84" s="31"/>
      <c r="HEI84" s="31"/>
      <c r="HEJ84" s="31"/>
      <c r="HEK84" s="31"/>
      <c r="HEL84" s="31"/>
      <c r="HEM84" s="31"/>
      <c r="HEN84" s="31"/>
      <c r="HEO84" s="31"/>
      <c r="HEP84" s="31"/>
      <c r="HEQ84" s="31"/>
      <c r="HER84" s="31"/>
      <c r="HES84" s="31"/>
      <c r="HET84" s="31"/>
      <c r="HEU84" s="31"/>
      <c r="HEV84" s="31"/>
      <c r="HEW84" s="31"/>
      <c r="HEX84" s="31"/>
      <c r="HEY84" s="31"/>
      <c r="HEZ84" s="31"/>
      <c r="HFA84" s="31"/>
      <c r="HFB84" s="31"/>
      <c r="HFC84" s="31"/>
      <c r="HFD84" s="31"/>
      <c r="HFE84" s="31"/>
      <c r="HFF84" s="31"/>
      <c r="HFG84" s="31"/>
      <c r="HFH84" s="31"/>
      <c r="HFI84" s="31"/>
      <c r="HFJ84" s="31"/>
      <c r="HFK84" s="31"/>
      <c r="HFL84" s="31"/>
      <c r="HFM84" s="31"/>
      <c r="HFN84" s="31"/>
      <c r="HFO84" s="31"/>
      <c r="HFP84" s="31"/>
      <c r="HFQ84" s="31"/>
      <c r="HFR84" s="31"/>
      <c r="HFS84" s="31"/>
      <c r="HFT84" s="31"/>
      <c r="HFU84" s="31"/>
      <c r="HFV84" s="31"/>
      <c r="HFW84" s="31"/>
      <c r="HFX84" s="31"/>
      <c r="HFY84" s="31"/>
      <c r="HFZ84" s="31"/>
      <c r="HGA84" s="31"/>
      <c r="HGB84" s="31"/>
      <c r="HGC84" s="31"/>
      <c r="HGD84" s="31"/>
      <c r="HGE84" s="31"/>
      <c r="HGF84" s="31"/>
      <c r="HGG84" s="31"/>
      <c r="HGH84" s="31"/>
      <c r="HGI84" s="31"/>
      <c r="HGJ84" s="31"/>
      <c r="HGK84" s="31"/>
      <c r="HGL84" s="31"/>
      <c r="HGM84" s="31"/>
      <c r="HGN84" s="31"/>
      <c r="HGO84" s="31"/>
      <c r="HGP84" s="31"/>
      <c r="HGQ84" s="31"/>
      <c r="HGR84" s="31"/>
      <c r="HGS84" s="31"/>
      <c r="HGT84" s="31"/>
      <c r="HGU84" s="31"/>
      <c r="HGV84" s="31"/>
      <c r="HGW84" s="31"/>
      <c r="HGX84" s="31"/>
      <c r="HGY84" s="31"/>
      <c r="HGZ84" s="31"/>
      <c r="HHA84" s="31"/>
      <c r="HHB84" s="31"/>
      <c r="HHC84" s="31"/>
      <c r="HHD84" s="31"/>
      <c r="HHE84" s="31"/>
      <c r="HHF84" s="31"/>
      <c r="HHG84" s="31"/>
      <c r="HHH84" s="31"/>
      <c r="HHI84" s="31"/>
      <c r="HHJ84" s="31"/>
      <c r="HHK84" s="31"/>
      <c r="HHL84" s="31"/>
      <c r="HHM84" s="31"/>
      <c r="HHN84" s="31"/>
      <c r="HHO84" s="31"/>
      <c r="HHP84" s="31"/>
      <c r="HHQ84" s="31"/>
      <c r="HHR84" s="31"/>
      <c r="HHS84" s="31"/>
      <c r="HHT84" s="31"/>
      <c r="HHU84" s="31"/>
      <c r="HHV84" s="31"/>
      <c r="HHW84" s="31"/>
      <c r="HHX84" s="31"/>
      <c r="HHY84" s="31"/>
      <c r="HHZ84" s="31"/>
      <c r="HIA84" s="31"/>
      <c r="HIB84" s="31"/>
      <c r="HIC84" s="31"/>
      <c r="HID84" s="31"/>
      <c r="HIE84" s="31"/>
      <c r="HIF84" s="31"/>
      <c r="HIG84" s="31"/>
      <c r="HIH84" s="31"/>
      <c r="HII84" s="31"/>
      <c r="HIJ84" s="31"/>
      <c r="HIK84" s="31"/>
      <c r="HIL84" s="31"/>
      <c r="HIM84" s="31"/>
      <c r="HIN84" s="31"/>
      <c r="HIO84" s="31"/>
      <c r="HIP84" s="31"/>
      <c r="HIQ84" s="31"/>
      <c r="HIR84" s="31"/>
      <c r="HIS84" s="31"/>
      <c r="HIT84" s="31"/>
      <c r="HIU84" s="31"/>
      <c r="HIV84" s="31"/>
      <c r="HIW84" s="31"/>
      <c r="HIX84" s="31"/>
      <c r="HIY84" s="31"/>
      <c r="HIZ84" s="31"/>
      <c r="HJA84" s="31"/>
      <c r="HJB84" s="31"/>
      <c r="HJC84" s="31"/>
      <c r="HJD84" s="31"/>
      <c r="HJE84" s="31"/>
      <c r="HJF84" s="31"/>
      <c r="HJG84" s="31"/>
      <c r="HJH84" s="31"/>
      <c r="HJI84" s="31"/>
      <c r="HJJ84" s="31"/>
      <c r="HJK84" s="31"/>
      <c r="HJL84" s="31"/>
      <c r="HJM84" s="31"/>
      <c r="HJN84" s="31"/>
      <c r="HJO84" s="31"/>
      <c r="HJP84" s="31"/>
      <c r="HJQ84" s="31"/>
      <c r="HJR84" s="31"/>
      <c r="HJS84" s="31"/>
      <c r="HJT84" s="31"/>
      <c r="HJU84" s="31"/>
      <c r="HJV84" s="31"/>
      <c r="HJW84" s="31"/>
      <c r="HJX84" s="31"/>
      <c r="HJY84" s="31"/>
      <c r="HJZ84" s="31"/>
      <c r="HKA84" s="31"/>
      <c r="HKB84" s="31"/>
      <c r="HKC84" s="31"/>
      <c r="HKD84" s="31"/>
      <c r="HKE84" s="31"/>
      <c r="HKF84" s="31"/>
      <c r="HKG84" s="31"/>
      <c r="HKH84" s="31"/>
      <c r="HKI84" s="31"/>
      <c r="HKJ84" s="31"/>
      <c r="HKK84" s="31"/>
      <c r="HKL84" s="31"/>
      <c r="HKM84" s="31"/>
      <c r="HKN84" s="31"/>
      <c r="HKO84" s="31"/>
      <c r="HKP84" s="31"/>
      <c r="HKQ84" s="31"/>
      <c r="HKR84" s="31"/>
      <c r="HKS84" s="31"/>
      <c r="HKT84" s="31"/>
      <c r="HKU84" s="31"/>
      <c r="HKV84" s="31"/>
      <c r="HKW84" s="31"/>
      <c r="HKX84" s="31"/>
      <c r="HKY84" s="31"/>
      <c r="HKZ84" s="31"/>
      <c r="HLA84" s="31"/>
      <c r="HLB84" s="31"/>
      <c r="HLC84" s="31"/>
      <c r="HLD84" s="31"/>
      <c r="HLE84" s="31"/>
      <c r="HLF84" s="31"/>
      <c r="HLG84" s="31"/>
      <c r="HLH84" s="31"/>
      <c r="HLI84" s="31"/>
      <c r="HLJ84" s="31"/>
      <c r="HLK84" s="31"/>
      <c r="HLL84" s="31"/>
      <c r="HLM84" s="31"/>
      <c r="HLN84" s="31"/>
      <c r="HLO84" s="31"/>
      <c r="HLP84" s="31"/>
      <c r="HLQ84" s="31"/>
      <c r="HLR84" s="31"/>
      <c r="HLS84" s="31"/>
      <c r="HLT84" s="31"/>
      <c r="HLU84" s="31"/>
      <c r="HLV84" s="31"/>
      <c r="HLW84" s="31"/>
      <c r="HLX84" s="31"/>
      <c r="HLY84" s="31"/>
      <c r="HLZ84" s="31"/>
      <c r="HMA84" s="31"/>
      <c r="HMB84" s="31"/>
      <c r="HMC84" s="31"/>
      <c r="HMD84" s="31"/>
      <c r="HME84" s="31"/>
      <c r="HMF84" s="31"/>
      <c r="HMG84" s="31"/>
      <c r="HMH84" s="31"/>
      <c r="HMI84" s="31"/>
      <c r="HMJ84" s="31"/>
      <c r="HMK84" s="31"/>
      <c r="HML84" s="31"/>
      <c r="HMM84" s="31"/>
      <c r="HMN84" s="31"/>
      <c r="HMO84" s="31"/>
      <c r="HMP84" s="31"/>
      <c r="HMQ84" s="31"/>
      <c r="HMR84" s="31"/>
      <c r="HMS84" s="31"/>
      <c r="HMT84" s="31"/>
      <c r="HMU84" s="31"/>
      <c r="HMV84" s="31"/>
      <c r="HMW84" s="31"/>
      <c r="HMX84" s="31"/>
      <c r="HMY84" s="31"/>
      <c r="HMZ84" s="31"/>
      <c r="HNA84" s="31"/>
      <c r="HNB84" s="31"/>
      <c r="HNC84" s="31"/>
      <c r="HND84" s="31"/>
      <c r="HNE84" s="31"/>
      <c r="HNF84" s="31"/>
      <c r="HNG84" s="31"/>
      <c r="HNH84" s="31"/>
      <c r="HNI84" s="31"/>
      <c r="HNJ84" s="31"/>
      <c r="HNK84" s="31"/>
      <c r="HNL84" s="31"/>
      <c r="HNM84" s="31"/>
      <c r="HNN84" s="31"/>
      <c r="HNO84" s="31"/>
      <c r="HNP84" s="31"/>
      <c r="HNQ84" s="31"/>
      <c r="HNR84" s="31"/>
      <c r="HNS84" s="31"/>
      <c r="HNT84" s="31"/>
      <c r="HNU84" s="31"/>
      <c r="HNV84" s="31"/>
      <c r="HNW84" s="31"/>
      <c r="HNX84" s="31"/>
      <c r="HNY84" s="31"/>
      <c r="HNZ84" s="31"/>
      <c r="HOA84" s="31"/>
      <c r="HOB84" s="31"/>
      <c r="HOC84" s="31"/>
      <c r="HOD84" s="31"/>
      <c r="HOE84" s="31"/>
      <c r="HOF84" s="31"/>
      <c r="HOG84" s="31"/>
      <c r="HOH84" s="31"/>
      <c r="HOI84" s="31"/>
      <c r="HOJ84" s="31"/>
      <c r="HOK84" s="31"/>
      <c r="HOL84" s="31"/>
      <c r="HOM84" s="31"/>
      <c r="HON84" s="31"/>
      <c r="HOO84" s="31"/>
      <c r="HOP84" s="31"/>
      <c r="HOQ84" s="31"/>
      <c r="HOR84" s="31"/>
      <c r="HOS84" s="31"/>
      <c r="HOT84" s="31"/>
      <c r="HOU84" s="31"/>
      <c r="HOV84" s="31"/>
      <c r="HOW84" s="31"/>
      <c r="HOX84" s="31"/>
      <c r="HOY84" s="31"/>
      <c r="HOZ84" s="31"/>
      <c r="HPA84" s="31"/>
      <c r="HPB84" s="31"/>
      <c r="HPC84" s="31"/>
      <c r="HPD84" s="31"/>
      <c r="HPE84" s="31"/>
      <c r="HPF84" s="31"/>
      <c r="HPG84" s="31"/>
      <c r="HPH84" s="31"/>
      <c r="HPI84" s="31"/>
      <c r="HPJ84" s="31"/>
      <c r="HPK84" s="31"/>
      <c r="HPL84" s="31"/>
      <c r="HPM84" s="31"/>
      <c r="HPN84" s="31"/>
      <c r="HPO84" s="31"/>
      <c r="HPP84" s="31"/>
      <c r="HPQ84" s="31"/>
      <c r="HPR84" s="31"/>
      <c r="HPS84" s="31"/>
      <c r="HPT84" s="31"/>
      <c r="HPU84" s="31"/>
      <c r="HPV84" s="31"/>
      <c r="HPW84" s="31"/>
      <c r="HPX84" s="31"/>
      <c r="HPY84" s="31"/>
      <c r="HPZ84" s="31"/>
      <c r="HQA84" s="31"/>
      <c r="HQB84" s="31"/>
      <c r="HQC84" s="31"/>
      <c r="HQD84" s="31"/>
      <c r="HQE84" s="31"/>
      <c r="HQF84" s="31"/>
      <c r="HQG84" s="31"/>
      <c r="HQH84" s="31"/>
      <c r="HQI84" s="31"/>
      <c r="HQJ84" s="31"/>
      <c r="HQK84" s="31"/>
      <c r="HQL84" s="31"/>
      <c r="HQM84" s="31"/>
      <c r="HQN84" s="31"/>
      <c r="HQO84" s="31"/>
      <c r="HQP84" s="31"/>
      <c r="HQQ84" s="31"/>
      <c r="HQR84" s="31"/>
      <c r="HQS84" s="31"/>
      <c r="HQT84" s="31"/>
      <c r="HQU84" s="31"/>
      <c r="HQV84" s="31"/>
      <c r="HQW84" s="31"/>
      <c r="HQX84" s="31"/>
      <c r="HQY84" s="31"/>
      <c r="HQZ84" s="31"/>
      <c r="HRA84" s="31"/>
      <c r="HRB84" s="31"/>
      <c r="HRC84" s="31"/>
      <c r="HRD84" s="31"/>
      <c r="HRE84" s="31"/>
      <c r="HRF84" s="31"/>
      <c r="HRG84" s="31"/>
      <c r="HRH84" s="31"/>
      <c r="HRI84" s="31"/>
      <c r="HRJ84" s="31"/>
      <c r="HRK84" s="31"/>
      <c r="HRL84" s="31"/>
      <c r="HRM84" s="31"/>
      <c r="HRN84" s="31"/>
      <c r="HRO84" s="31"/>
      <c r="HRP84" s="31"/>
      <c r="HRQ84" s="31"/>
      <c r="HRR84" s="31"/>
      <c r="HRS84" s="31"/>
      <c r="HRT84" s="31"/>
      <c r="HRU84" s="31"/>
      <c r="HRV84" s="31"/>
      <c r="HRW84" s="31"/>
      <c r="HRX84" s="31"/>
      <c r="HRY84" s="31"/>
      <c r="HRZ84" s="31"/>
      <c r="HSA84" s="31"/>
      <c r="HSB84" s="31"/>
      <c r="HSC84" s="31"/>
      <c r="HSD84" s="31"/>
      <c r="HSE84" s="31"/>
      <c r="HSF84" s="31"/>
      <c r="HSG84" s="31"/>
      <c r="HSH84" s="31"/>
      <c r="HSI84" s="31"/>
      <c r="HSJ84" s="31"/>
      <c r="HSK84" s="31"/>
      <c r="HSL84" s="31"/>
      <c r="HSM84" s="31"/>
      <c r="HSN84" s="31"/>
      <c r="HSO84" s="31"/>
      <c r="HSP84" s="31"/>
      <c r="HSQ84" s="31"/>
      <c r="HSR84" s="31"/>
      <c r="HSS84" s="31"/>
      <c r="HST84" s="31"/>
      <c r="HSU84" s="31"/>
      <c r="HSV84" s="31"/>
      <c r="HSW84" s="31"/>
      <c r="HSX84" s="31"/>
      <c r="HSY84" s="31"/>
      <c r="HSZ84" s="31"/>
      <c r="HTA84" s="31"/>
      <c r="HTB84" s="31"/>
      <c r="HTC84" s="31"/>
      <c r="HTD84" s="31"/>
      <c r="HTE84" s="31"/>
      <c r="HTF84" s="31"/>
      <c r="HTG84" s="31"/>
      <c r="HTH84" s="31"/>
      <c r="HTI84" s="31"/>
      <c r="HTJ84" s="31"/>
      <c r="HTK84" s="31"/>
      <c r="HTL84" s="31"/>
      <c r="HTM84" s="31"/>
      <c r="HTN84" s="31"/>
      <c r="HTO84" s="31"/>
      <c r="HTP84" s="31"/>
      <c r="HTQ84" s="31"/>
      <c r="HTR84" s="31"/>
      <c r="HTS84" s="31"/>
      <c r="HTT84" s="31"/>
      <c r="HTU84" s="31"/>
      <c r="HTV84" s="31"/>
      <c r="HTW84" s="31"/>
      <c r="HTX84" s="31"/>
      <c r="HTY84" s="31"/>
      <c r="HTZ84" s="31"/>
      <c r="HUA84" s="31"/>
      <c r="HUB84" s="31"/>
      <c r="HUC84" s="31"/>
      <c r="HUD84" s="31"/>
      <c r="HUE84" s="31"/>
      <c r="HUF84" s="31"/>
      <c r="HUG84" s="31"/>
      <c r="HUH84" s="31"/>
      <c r="HUI84" s="31"/>
      <c r="HUJ84" s="31"/>
      <c r="HUK84" s="31"/>
      <c r="HUL84" s="31"/>
      <c r="HUM84" s="31"/>
      <c r="HUN84" s="31"/>
      <c r="HUO84" s="31"/>
      <c r="HUP84" s="31"/>
      <c r="HUQ84" s="31"/>
      <c r="HUR84" s="31"/>
      <c r="HUS84" s="31"/>
      <c r="HUT84" s="31"/>
      <c r="HUU84" s="31"/>
      <c r="HUV84" s="31"/>
      <c r="HUW84" s="31"/>
      <c r="HUX84" s="31"/>
      <c r="HUY84" s="31"/>
      <c r="HUZ84" s="31"/>
      <c r="HVA84" s="31"/>
      <c r="HVB84" s="31"/>
      <c r="HVC84" s="31"/>
      <c r="HVD84" s="31"/>
      <c r="HVE84" s="31"/>
      <c r="HVF84" s="31"/>
      <c r="HVG84" s="31"/>
      <c r="HVH84" s="31"/>
      <c r="HVI84" s="31"/>
      <c r="HVJ84" s="31"/>
      <c r="HVK84" s="31"/>
      <c r="HVL84" s="31"/>
      <c r="HVM84" s="31"/>
      <c r="HVN84" s="31"/>
      <c r="HVO84" s="31"/>
      <c r="HVP84" s="31"/>
      <c r="HVQ84" s="31"/>
      <c r="HVR84" s="31"/>
      <c r="HVS84" s="31"/>
      <c r="HVT84" s="31"/>
      <c r="HVU84" s="31"/>
      <c r="HVV84" s="31"/>
      <c r="HVW84" s="31"/>
      <c r="HVX84" s="31"/>
      <c r="HVY84" s="31"/>
      <c r="HVZ84" s="31"/>
      <c r="HWA84" s="31"/>
      <c r="HWB84" s="31"/>
      <c r="HWC84" s="31"/>
      <c r="HWD84" s="31"/>
      <c r="HWE84" s="31"/>
      <c r="HWF84" s="31"/>
      <c r="HWG84" s="31"/>
      <c r="HWH84" s="31"/>
      <c r="HWI84" s="31"/>
      <c r="HWJ84" s="31"/>
      <c r="HWK84" s="31"/>
      <c r="HWL84" s="31"/>
      <c r="HWM84" s="31"/>
      <c r="HWN84" s="31"/>
      <c r="HWO84" s="31"/>
      <c r="HWP84" s="31"/>
      <c r="HWQ84" s="31"/>
      <c r="HWR84" s="31"/>
      <c r="HWS84" s="31"/>
      <c r="HWT84" s="31"/>
      <c r="HWU84" s="31"/>
      <c r="HWV84" s="31"/>
      <c r="HWW84" s="31"/>
      <c r="HWX84" s="31"/>
      <c r="HWY84" s="31"/>
      <c r="HWZ84" s="31"/>
      <c r="HXA84" s="31"/>
      <c r="HXB84" s="31"/>
      <c r="HXC84" s="31"/>
      <c r="HXD84" s="31"/>
      <c r="HXE84" s="31"/>
      <c r="HXF84" s="31"/>
      <c r="HXG84" s="31"/>
      <c r="HXH84" s="31"/>
      <c r="HXI84" s="31"/>
      <c r="HXJ84" s="31"/>
      <c r="HXK84" s="31"/>
      <c r="HXL84" s="31"/>
      <c r="HXM84" s="31"/>
      <c r="HXN84" s="31"/>
      <c r="HXO84" s="31"/>
      <c r="HXP84" s="31"/>
      <c r="HXQ84" s="31"/>
      <c r="HXR84" s="31"/>
      <c r="HXS84" s="31"/>
      <c r="HXT84" s="31"/>
      <c r="HXU84" s="31"/>
      <c r="HXV84" s="31"/>
      <c r="HXW84" s="31"/>
      <c r="HXX84" s="31"/>
      <c r="HXY84" s="31"/>
      <c r="HXZ84" s="31"/>
      <c r="HYA84" s="31"/>
      <c r="HYB84" s="31"/>
      <c r="HYC84" s="31"/>
      <c r="HYD84" s="31"/>
      <c r="HYE84" s="31"/>
      <c r="HYF84" s="31"/>
      <c r="HYG84" s="31"/>
      <c r="HYH84" s="31"/>
      <c r="HYI84" s="31"/>
      <c r="HYJ84" s="31"/>
      <c r="HYK84" s="31"/>
      <c r="HYL84" s="31"/>
      <c r="HYM84" s="31"/>
      <c r="HYN84" s="31"/>
      <c r="HYO84" s="31"/>
      <c r="HYP84" s="31"/>
      <c r="HYQ84" s="31"/>
      <c r="HYR84" s="31"/>
      <c r="HYS84" s="31"/>
      <c r="HYT84" s="31"/>
      <c r="HYU84" s="31"/>
      <c r="HYV84" s="31"/>
      <c r="HYW84" s="31"/>
      <c r="HYX84" s="31"/>
      <c r="HYY84" s="31"/>
      <c r="HYZ84" s="31"/>
      <c r="HZA84" s="31"/>
      <c r="HZB84" s="31"/>
      <c r="HZC84" s="31"/>
      <c r="HZD84" s="31"/>
      <c r="HZE84" s="31"/>
      <c r="HZF84" s="31"/>
      <c r="HZG84" s="31"/>
      <c r="HZH84" s="31"/>
      <c r="HZI84" s="31"/>
      <c r="HZJ84" s="31"/>
      <c r="HZK84" s="31"/>
      <c r="HZL84" s="31"/>
      <c r="HZM84" s="31"/>
      <c r="HZN84" s="31"/>
      <c r="HZO84" s="31"/>
      <c r="HZP84" s="31"/>
      <c r="HZQ84" s="31"/>
      <c r="HZR84" s="31"/>
      <c r="HZS84" s="31"/>
      <c r="HZT84" s="31"/>
      <c r="HZU84" s="31"/>
      <c r="HZV84" s="31"/>
      <c r="HZW84" s="31"/>
      <c r="HZX84" s="31"/>
      <c r="HZY84" s="31"/>
      <c r="HZZ84" s="31"/>
      <c r="IAA84" s="31"/>
      <c r="IAB84" s="31"/>
      <c r="IAC84" s="31"/>
      <c r="IAD84" s="31"/>
      <c r="IAE84" s="31"/>
      <c r="IAF84" s="31"/>
      <c r="IAG84" s="31"/>
      <c r="IAH84" s="31"/>
      <c r="IAI84" s="31"/>
      <c r="IAJ84" s="31"/>
      <c r="IAK84" s="31"/>
      <c r="IAL84" s="31"/>
      <c r="IAM84" s="31"/>
      <c r="IAN84" s="31"/>
      <c r="IAO84" s="31"/>
      <c r="IAP84" s="31"/>
      <c r="IAQ84" s="31"/>
      <c r="IAR84" s="31"/>
      <c r="IAS84" s="31"/>
      <c r="IAT84" s="31"/>
      <c r="IAU84" s="31"/>
      <c r="IAV84" s="31"/>
      <c r="IAW84" s="31"/>
      <c r="IAX84" s="31"/>
      <c r="IAY84" s="31"/>
      <c r="IAZ84" s="31"/>
      <c r="IBA84" s="31"/>
      <c r="IBB84" s="31"/>
      <c r="IBC84" s="31"/>
      <c r="IBD84" s="31"/>
      <c r="IBE84" s="31"/>
      <c r="IBF84" s="31"/>
      <c r="IBG84" s="31"/>
      <c r="IBH84" s="31"/>
      <c r="IBI84" s="31"/>
      <c r="IBJ84" s="31"/>
      <c r="IBK84" s="31"/>
      <c r="IBL84" s="31"/>
      <c r="IBM84" s="31"/>
      <c r="IBN84" s="31"/>
      <c r="IBO84" s="31"/>
      <c r="IBP84" s="31"/>
      <c r="IBQ84" s="31"/>
      <c r="IBR84" s="31"/>
      <c r="IBS84" s="31"/>
      <c r="IBT84" s="31"/>
      <c r="IBU84" s="31"/>
      <c r="IBV84" s="31"/>
      <c r="IBW84" s="31"/>
      <c r="IBX84" s="31"/>
      <c r="IBY84" s="31"/>
      <c r="IBZ84" s="31"/>
      <c r="ICA84" s="31"/>
      <c r="ICB84" s="31"/>
      <c r="ICC84" s="31"/>
      <c r="ICD84" s="31"/>
      <c r="ICE84" s="31"/>
      <c r="ICF84" s="31"/>
      <c r="ICG84" s="31"/>
      <c r="ICH84" s="31"/>
      <c r="ICI84" s="31"/>
      <c r="ICJ84" s="31"/>
      <c r="ICK84" s="31"/>
      <c r="ICL84" s="31"/>
      <c r="ICM84" s="31"/>
      <c r="ICN84" s="31"/>
      <c r="ICO84" s="31"/>
      <c r="ICP84" s="31"/>
      <c r="ICQ84" s="31"/>
      <c r="ICR84" s="31"/>
      <c r="ICS84" s="31"/>
      <c r="ICT84" s="31"/>
      <c r="ICU84" s="31"/>
      <c r="ICV84" s="31"/>
      <c r="ICW84" s="31"/>
      <c r="ICX84" s="31"/>
      <c r="ICY84" s="31"/>
      <c r="ICZ84" s="31"/>
      <c r="IDA84" s="31"/>
      <c r="IDB84" s="31"/>
      <c r="IDC84" s="31"/>
      <c r="IDD84" s="31"/>
      <c r="IDE84" s="31"/>
      <c r="IDF84" s="31"/>
      <c r="IDG84" s="31"/>
      <c r="IDH84" s="31"/>
      <c r="IDI84" s="31"/>
      <c r="IDJ84" s="31"/>
      <c r="IDK84" s="31"/>
      <c r="IDL84" s="31"/>
      <c r="IDM84" s="31"/>
      <c r="IDN84" s="31"/>
      <c r="IDO84" s="31"/>
      <c r="IDP84" s="31"/>
      <c r="IDQ84" s="31"/>
      <c r="IDR84" s="31"/>
      <c r="IDS84" s="31"/>
      <c r="IDT84" s="31"/>
      <c r="IDU84" s="31"/>
      <c r="IDV84" s="31"/>
      <c r="IDW84" s="31"/>
      <c r="IDX84" s="31"/>
      <c r="IDY84" s="31"/>
      <c r="IDZ84" s="31"/>
      <c r="IEA84" s="31"/>
      <c r="IEB84" s="31"/>
      <c r="IEC84" s="31"/>
      <c r="IED84" s="31"/>
      <c r="IEE84" s="31"/>
      <c r="IEF84" s="31"/>
      <c r="IEG84" s="31"/>
      <c r="IEH84" s="31"/>
      <c r="IEI84" s="31"/>
      <c r="IEJ84" s="31"/>
      <c r="IEK84" s="31"/>
      <c r="IEL84" s="31"/>
      <c r="IEM84" s="31"/>
      <c r="IEN84" s="31"/>
      <c r="IEO84" s="31"/>
      <c r="IEP84" s="31"/>
      <c r="IEQ84" s="31"/>
      <c r="IER84" s="31"/>
      <c r="IES84" s="31"/>
      <c r="IET84" s="31"/>
      <c r="IEU84" s="31"/>
      <c r="IEV84" s="31"/>
      <c r="IEW84" s="31"/>
      <c r="IEX84" s="31"/>
      <c r="IEY84" s="31"/>
      <c r="IEZ84" s="31"/>
      <c r="IFA84" s="31"/>
      <c r="IFB84" s="31"/>
      <c r="IFC84" s="31"/>
      <c r="IFD84" s="31"/>
      <c r="IFE84" s="31"/>
      <c r="IFF84" s="31"/>
      <c r="IFG84" s="31"/>
      <c r="IFH84" s="31"/>
      <c r="IFI84" s="31"/>
      <c r="IFJ84" s="31"/>
      <c r="IFK84" s="31"/>
      <c r="IFL84" s="31"/>
      <c r="IFM84" s="31"/>
      <c r="IFN84" s="31"/>
      <c r="IFO84" s="31"/>
      <c r="IFP84" s="31"/>
      <c r="IFQ84" s="31"/>
      <c r="IFR84" s="31"/>
      <c r="IFS84" s="31"/>
      <c r="IFT84" s="31"/>
      <c r="IFU84" s="31"/>
      <c r="IFV84" s="31"/>
      <c r="IFW84" s="31"/>
      <c r="IFX84" s="31"/>
      <c r="IFY84" s="31"/>
      <c r="IFZ84" s="31"/>
      <c r="IGA84" s="31"/>
      <c r="IGB84" s="31"/>
      <c r="IGC84" s="31"/>
      <c r="IGD84" s="31"/>
      <c r="IGE84" s="31"/>
      <c r="IGF84" s="31"/>
      <c r="IGG84" s="31"/>
      <c r="IGH84" s="31"/>
      <c r="IGI84" s="31"/>
      <c r="IGJ84" s="31"/>
      <c r="IGK84" s="31"/>
      <c r="IGL84" s="31"/>
      <c r="IGM84" s="31"/>
      <c r="IGN84" s="31"/>
      <c r="IGO84" s="31"/>
      <c r="IGP84" s="31"/>
      <c r="IGQ84" s="31"/>
      <c r="IGR84" s="31"/>
      <c r="IGS84" s="31"/>
      <c r="IGT84" s="31"/>
      <c r="IGU84" s="31"/>
      <c r="IGV84" s="31"/>
      <c r="IGW84" s="31"/>
      <c r="IGX84" s="31"/>
      <c r="IGY84" s="31"/>
      <c r="IGZ84" s="31"/>
      <c r="IHA84" s="31"/>
      <c r="IHB84" s="31"/>
      <c r="IHC84" s="31"/>
      <c r="IHD84" s="31"/>
      <c r="IHE84" s="31"/>
      <c r="IHF84" s="31"/>
      <c r="IHG84" s="31"/>
      <c r="IHH84" s="31"/>
      <c r="IHI84" s="31"/>
      <c r="IHJ84" s="31"/>
      <c r="IHK84" s="31"/>
      <c r="IHL84" s="31"/>
      <c r="IHM84" s="31"/>
      <c r="IHN84" s="31"/>
      <c r="IHO84" s="31"/>
      <c r="IHP84" s="31"/>
      <c r="IHQ84" s="31"/>
      <c r="IHR84" s="31"/>
      <c r="IHS84" s="31"/>
      <c r="IHT84" s="31"/>
      <c r="IHU84" s="31"/>
      <c r="IHV84" s="31"/>
      <c r="IHW84" s="31"/>
      <c r="IHX84" s="31"/>
      <c r="IHY84" s="31"/>
      <c r="IHZ84" s="31"/>
      <c r="IIA84" s="31"/>
      <c r="IIB84" s="31"/>
      <c r="IIC84" s="31"/>
      <c r="IID84" s="31"/>
      <c r="IIE84" s="31"/>
      <c r="IIF84" s="31"/>
      <c r="IIG84" s="31"/>
      <c r="IIH84" s="31"/>
      <c r="III84" s="31"/>
      <c r="IIJ84" s="31"/>
      <c r="IIK84" s="31"/>
      <c r="IIL84" s="31"/>
      <c r="IIM84" s="31"/>
      <c r="IIN84" s="31"/>
      <c r="IIO84" s="31"/>
      <c r="IIP84" s="31"/>
      <c r="IIQ84" s="31"/>
      <c r="IIR84" s="31"/>
      <c r="IIS84" s="31"/>
      <c r="IIT84" s="31"/>
      <c r="IIU84" s="31"/>
      <c r="IIV84" s="31"/>
      <c r="IIW84" s="31"/>
      <c r="IIX84" s="31"/>
      <c r="IIY84" s="31"/>
      <c r="IIZ84" s="31"/>
      <c r="IJA84" s="31"/>
      <c r="IJB84" s="31"/>
      <c r="IJC84" s="31"/>
      <c r="IJD84" s="31"/>
      <c r="IJE84" s="31"/>
      <c r="IJF84" s="31"/>
      <c r="IJG84" s="31"/>
      <c r="IJH84" s="31"/>
      <c r="IJI84" s="31"/>
      <c r="IJJ84" s="31"/>
      <c r="IJK84" s="31"/>
      <c r="IJL84" s="31"/>
      <c r="IJM84" s="31"/>
      <c r="IJN84" s="31"/>
      <c r="IJO84" s="31"/>
      <c r="IJP84" s="31"/>
      <c r="IJQ84" s="31"/>
      <c r="IJR84" s="31"/>
      <c r="IJS84" s="31"/>
      <c r="IJT84" s="31"/>
      <c r="IJU84" s="31"/>
      <c r="IJV84" s="31"/>
      <c r="IJW84" s="31"/>
      <c r="IJX84" s="31"/>
      <c r="IJY84" s="31"/>
      <c r="IJZ84" s="31"/>
      <c r="IKA84" s="31"/>
      <c r="IKB84" s="31"/>
      <c r="IKC84" s="31"/>
      <c r="IKD84" s="31"/>
      <c r="IKE84" s="31"/>
      <c r="IKF84" s="31"/>
      <c r="IKG84" s="31"/>
      <c r="IKH84" s="31"/>
      <c r="IKI84" s="31"/>
      <c r="IKJ84" s="31"/>
      <c r="IKK84" s="31"/>
      <c r="IKL84" s="31"/>
      <c r="IKM84" s="31"/>
      <c r="IKN84" s="31"/>
      <c r="IKO84" s="31"/>
      <c r="IKP84" s="31"/>
      <c r="IKQ84" s="31"/>
      <c r="IKR84" s="31"/>
      <c r="IKS84" s="31"/>
      <c r="IKT84" s="31"/>
      <c r="IKU84" s="31"/>
      <c r="IKV84" s="31"/>
      <c r="IKW84" s="31"/>
      <c r="IKX84" s="31"/>
      <c r="IKY84" s="31"/>
      <c r="IKZ84" s="31"/>
      <c r="ILA84" s="31"/>
      <c r="ILB84" s="31"/>
      <c r="ILC84" s="31"/>
      <c r="ILD84" s="31"/>
      <c r="ILE84" s="31"/>
      <c r="ILF84" s="31"/>
      <c r="ILG84" s="31"/>
      <c r="ILH84" s="31"/>
      <c r="ILI84" s="31"/>
      <c r="ILJ84" s="31"/>
      <c r="ILK84" s="31"/>
      <c r="ILL84" s="31"/>
      <c r="ILM84" s="31"/>
      <c r="ILN84" s="31"/>
      <c r="ILO84" s="31"/>
      <c r="ILP84" s="31"/>
      <c r="ILQ84" s="31"/>
      <c r="ILR84" s="31"/>
      <c r="ILS84" s="31"/>
      <c r="ILT84" s="31"/>
      <c r="ILU84" s="31"/>
      <c r="ILV84" s="31"/>
      <c r="ILW84" s="31"/>
      <c r="ILX84" s="31"/>
      <c r="ILY84" s="31"/>
      <c r="ILZ84" s="31"/>
      <c r="IMA84" s="31"/>
      <c r="IMB84" s="31"/>
      <c r="IMC84" s="31"/>
      <c r="IMD84" s="31"/>
      <c r="IME84" s="31"/>
      <c r="IMF84" s="31"/>
      <c r="IMG84" s="31"/>
      <c r="IMH84" s="31"/>
      <c r="IMI84" s="31"/>
      <c r="IMJ84" s="31"/>
      <c r="IMK84" s="31"/>
      <c r="IML84" s="31"/>
      <c r="IMM84" s="31"/>
      <c r="IMN84" s="31"/>
      <c r="IMO84" s="31"/>
      <c r="IMP84" s="31"/>
      <c r="IMQ84" s="31"/>
      <c r="IMR84" s="31"/>
      <c r="IMS84" s="31"/>
      <c r="IMT84" s="31"/>
      <c r="IMU84" s="31"/>
      <c r="IMV84" s="31"/>
      <c r="IMW84" s="31"/>
      <c r="IMX84" s="31"/>
      <c r="IMY84" s="31"/>
      <c r="IMZ84" s="31"/>
      <c r="INA84" s="31"/>
      <c r="INB84" s="31"/>
      <c r="INC84" s="31"/>
      <c r="IND84" s="31"/>
      <c r="INE84" s="31"/>
      <c r="INF84" s="31"/>
      <c r="ING84" s="31"/>
      <c r="INH84" s="31"/>
      <c r="INI84" s="31"/>
      <c r="INJ84" s="31"/>
      <c r="INK84" s="31"/>
      <c r="INL84" s="31"/>
      <c r="INM84" s="31"/>
      <c r="INN84" s="31"/>
      <c r="INO84" s="31"/>
      <c r="INP84" s="31"/>
      <c r="INQ84" s="31"/>
      <c r="INR84" s="31"/>
      <c r="INS84" s="31"/>
      <c r="INT84" s="31"/>
      <c r="INU84" s="31"/>
      <c r="INV84" s="31"/>
      <c r="INW84" s="31"/>
      <c r="INX84" s="31"/>
      <c r="INY84" s="31"/>
      <c r="INZ84" s="31"/>
      <c r="IOA84" s="31"/>
      <c r="IOB84" s="31"/>
      <c r="IOC84" s="31"/>
      <c r="IOD84" s="31"/>
      <c r="IOE84" s="31"/>
      <c r="IOF84" s="31"/>
      <c r="IOG84" s="31"/>
      <c r="IOH84" s="31"/>
      <c r="IOI84" s="31"/>
      <c r="IOJ84" s="31"/>
      <c r="IOK84" s="31"/>
      <c r="IOL84" s="31"/>
      <c r="IOM84" s="31"/>
      <c r="ION84" s="31"/>
      <c r="IOO84" s="31"/>
      <c r="IOP84" s="31"/>
      <c r="IOQ84" s="31"/>
      <c r="IOR84" s="31"/>
      <c r="IOS84" s="31"/>
      <c r="IOT84" s="31"/>
      <c r="IOU84" s="31"/>
      <c r="IOV84" s="31"/>
      <c r="IOW84" s="31"/>
      <c r="IOX84" s="31"/>
      <c r="IOY84" s="31"/>
      <c r="IOZ84" s="31"/>
      <c r="IPA84" s="31"/>
      <c r="IPB84" s="31"/>
      <c r="IPC84" s="31"/>
      <c r="IPD84" s="31"/>
      <c r="IPE84" s="31"/>
      <c r="IPF84" s="31"/>
      <c r="IPG84" s="31"/>
      <c r="IPH84" s="31"/>
      <c r="IPI84" s="31"/>
      <c r="IPJ84" s="31"/>
      <c r="IPK84" s="31"/>
      <c r="IPL84" s="31"/>
      <c r="IPM84" s="31"/>
      <c r="IPN84" s="31"/>
      <c r="IPO84" s="31"/>
      <c r="IPP84" s="31"/>
      <c r="IPQ84" s="31"/>
      <c r="IPR84" s="31"/>
      <c r="IPS84" s="31"/>
      <c r="IPT84" s="31"/>
      <c r="IPU84" s="31"/>
      <c r="IPV84" s="31"/>
      <c r="IPW84" s="31"/>
      <c r="IPX84" s="31"/>
      <c r="IPY84" s="31"/>
      <c r="IPZ84" s="31"/>
      <c r="IQA84" s="31"/>
      <c r="IQB84" s="31"/>
      <c r="IQC84" s="31"/>
      <c r="IQD84" s="31"/>
      <c r="IQE84" s="31"/>
      <c r="IQF84" s="31"/>
      <c r="IQG84" s="31"/>
      <c r="IQH84" s="31"/>
      <c r="IQI84" s="31"/>
      <c r="IQJ84" s="31"/>
      <c r="IQK84" s="31"/>
      <c r="IQL84" s="31"/>
      <c r="IQM84" s="31"/>
      <c r="IQN84" s="31"/>
      <c r="IQO84" s="31"/>
      <c r="IQP84" s="31"/>
      <c r="IQQ84" s="31"/>
      <c r="IQR84" s="31"/>
      <c r="IQS84" s="31"/>
      <c r="IQT84" s="31"/>
      <c r="IQU84" s="31"/>
      <c r="IQV84" s="31"/>
      <c r="IQW84" s="31"/>
      <c r="IQX84" s="31"/>
      <c r="IQY84" s="31"/>
      <c r="IQZ84" s="31"/>
      <c r="IRA84" s="31"/>
      <c r="IRB84" s="31"/>
      <c r="IRC84" s="31"/>
      <c r="IRD84" s="31"/>
      <c r="IRE84" s="31"/>
      <c r="IRF84" s="31"/>
      <c r="IRG84" s="31"/>
      <c r="IRH84" s="31"/>
      <c r="IRI84" s="31"/>
      <c r="IRJ84" s="31"/>
      <c r="IRK84" s="31"/>
      <c r="IRL84" s="31"/>
      <c r="IRM84" s="31"/>
      <c r="IRN84" s="31"/>
      <c r="IRO84" s="31"/>
      <c r="IRP84" s="31"/>
      <c r="IRQ84" s="31"/>
      <c r="IRR84" s="31"/>
      <c r="IRS84" s="31"/>
      <c r="IRT84" s="31"/>
      <c r="IRU84" s="31"/>
      <c r="IRV84" s="31"/>
      <c r="IRW84" s="31"/>
      <c r="IRX84" s="31"/>
      <c r="IRY84" s="31"/>
      <c r="IRZ84" s="31"/>
      <c r="ISA84" s="31"/>
      <c r="ISB84" s="31"/>
      <c r="ISC84" s="31"/>
      <c r="ISD84" s="31"/>
      <c r="ISE84" s="31"/>
      <c r="ISF84" s="31"/>
      <c r="ISG84" s="31"/>
      <c r="ISH84" s="31"/>
      <c r="ISI84" s="31"/>
      <c r="ISJ84" s="31"/>
      <c r="ISK84" s="31"/>
      <c r="ISL84" s="31"/>
      <c r="ISM84" s="31"/>
      <c r="ISN84" s="31"/>
      <c r="ISO84" s="31"/>
      <c r="ISP84" s="31"/>
      <c r="ISQ84" s="31"/>
      <c r="ISR84" s="31"/>
      <c r="ISS84" s="31"/>
      <c r="IST84" s="31"/>
      <c r="ISU84" s="31"/>
      <c r="ISV84" s="31"/>
      <c r="ISW84" s="31"/>
      <c r="ISX84" s="31"/>
      <c r="ISY84" s="31"/>
      <c r="ISZ84" s="31"/>
      <c r="ITA84" s="31"/>
      <c r="ITB84" s="31"/>
      <c r="ITC84" s="31"/>
      <c r="ITD84" s="31"/>
      <c r="ITE84" s="31"/>
      <c r="ITF84" s="31"/>
      <c r="ITG84" s="31"/>
      <c r="ITH84" s="31"/>
      <c r="ITI84" s="31"/>
      <c r="ITJ84" s="31"/>
      <c r="ITK84" s="31"/>
      <c r="ITL84" s="31"/>
      <c r="ITM84" s="31"/>
      <c r="ITN84" s="31"/>
      <c r="ITO84" s="31"/>
      <c r="ITP84" s="31"/>
      <c r="ITQ84" s="31"/>
      <c r="ITR84" s="31"/>
      <c r="ITS84" s="31"/>
      <c r="ITT84" s="31"/>
      <c r="ITU84" s="31"/>
      <c r="ITV84" s="31"/>
      <c r="ITW84" s="31"/>
      <c r="ITX84" s="31"/>
      <c r="ITY84" s="31"/>
      <c r="ITZ84" s="31"/>
      <c r="IUA84" s="31"/>
      <c r="IUB84" s="31"/>
      <c r="IUC84" s="31"/>
      <c r="IUD84" s="31"/>
      <c r="IUE84" s="31"/>
      <c r="IUF84" s="31"/>
      <c r="IUG84" s="31"/>
      <c r="IUH84" s="31"/>
      <c r="IUI84" s="31"/>
      <c r="IUJ84" s="31"/>
      <c r="IUK84" s="31"/>
      <c r="IUL84" s="31"/>
      <c r="IUM84" s="31"/>
      <c r="IUN84" s="31"/>
      <c r="IUO84" s="31"/>
      <c r="IUP84" s="31"/>
      <c r="IUQ84" s="31"/>
      <c r="IUR84" s="31"/>
      <c r="IUS84" s="31"/>
      <c r="IUT84" s="31"/>
      <c r="IUU84" s="31"/>
      <c r="IUV84" s="31"/>
      <c r="IUW84" s="31"/>
      <c r="IUX84" s="31"/>
      <c r="IUY84" s="31"/>
      <c r="IUZ84" s="31"/>
      <c r="IVA84" s="31"/>
      <c r="IVB84" s="31"/>
      <c r="IVC84" s="31"/>
      <c r="IVD84" s="31"/>
      <c r="IVE84" s="31"/>
      <c r="IVF84" s="31"/>
      <c r="IVG84" s="31"/>
      <c r="IVH84" s="31"/>
      <c r="IVI84" s="31"/>
      <c r="IVJ84" s="31"/>
      <c r="IVK84" s="31"/>
      <c r="IVL84" s="31"/>
      <c r="IVM84" s="31"/>
      <c r="IVN84" s="31"/>
      <c r="IVO84" s="31"/>
      <c r="IVP84" s="31"/>
      <c r="IVQ84" s="31"/>
      <c r="IVR84" s="31"/>
      <c r="IVS84" s="31"/>
      <c r="IVT84" s="31"/>
      <c r="IVU84" s="31"/>
      <c r="IVV84" s="31"/>
      <c r="IVW84" s="31"/>
      <c r="IVX84" s="31"/>
      <c r="IVY84" s="31"/>
      <c r="IVZ84" s="31"/>
      <c r="IWA84" s="31"/>
      <c r="IWB84" s="31"/>
      <c r="IWC84" s="31"/>
      <c r="IWD84" s="31"/>
      <c r="IWE84" s="31"/>
      <c r="IWF84" s="31"/>
      <c r="IWG84" s="31"/>
      <c r="IWH84" s="31"/>
      <c r="IWI84" s="31"/>
      <c r="IWJ84" s="31"/>
      <c r="IWK84" s="31"/>
      <c r="IWL84" s="31"/>
      <c r="IWM84" s="31"/>
      <c r="IWN84" s="31"/>
      <c r="IWO84" s="31"/>
      <c r="IWP84" s="31"/>
      <c r="IWQ84" s="31"/>
      <c r="IWR84" s="31"/>
      <c r="IWS84" s="31"/>
      <c r="IWT84" s="31"/>
      <c r="IWU84" s="31"/>
      <c r="IWV84" s="31"/>
      <c r="IWW84" s="31"/>
      <c r="IWX84" s="31"/>
      <c r="IWY84" s="31"/>
      <c r="IWZ84" s="31"/>
      <c r="IXA84" s="31"/>
      <c r="IXB84" s="31"/>
      <c r="IXC84" s="31"/>
      <c r="IXD84" s="31"/>
      <c r="IXE84" s="31"/>
      <c r="IXF84" s="31"/>
      <c r="IXG84" s="31"/>
      <c r="IXH84" s="31"/>
      <c r="IXI84" s="31"/>
      <c r="IXJ84" s="31"/>
      <c r="IXK84" s="31"/>
      <c r="IXL84" s="31"/>
      <c r="IXM84" s="31"/>
      <c r="IXN84" s="31"/>
      <c r="IXO84" s="31"/>
      <c r="IXP84" s="31"/>
      <c r="IXQ84" s="31"/>
      <c r="IXR84" s="31"/>
      <c r="IXS84" s="31"/>
      <c r="IXT84" s="31"/>
      <c r="IXU84" s="31"/>
      <c r="IXV84" s="31"/>
      <c r="IXW84" s="31"/>
      <c r="IXX84" s="31"/>
      <c r="IXY84" s="31"/>
      <c r="IXZ84" s="31"/>
      <c r="IYA84" s="31"/>
      <c r="IYB84" s="31"/>
      <c r="IYC84" s="31"/>
      <c r="IYD84" s="31"/>
      <c r="IYE84" s="31"/>
      <c r="IYF84" s="31"/>
      <c r="IYG84" s="31"/>
      <c r="IYH84" s="31"/>
      <c r="IYI84" s="31"/>
      <c r="IYJ84" s="31"/>
      <c r="IYK84" s="31"/>
      <c r="IYL84" s="31"/>
      <c r="IYM84" s="31"/>
      <c r="IYN84" s="31"/>
      <c r="IYO84" s="31"/>
      <c r="IYP84" s="31"/>
      <c r="IYQ84" s="31"/>
      <c r="IYR84" s="31"/>
      <c r="IYS84" s="31"/>
      <c r="IYT84" s="31"/>
      <c r="IYU84" s="31"/>
      <c r="IYV84" s="31"/>
      <c r="IYW84" s="31"/>
      <c r="IYX84" s="31"/>
      <c r="IYY84" s="31"/>
      <c r="IYZ84" s="31"/>
      <c r="IZA84" s="31"/>
      <c r="IZB84" s="31"/>
      <c r="IZC84" s="31"/>
      <c r="IZD84" s="31"/>
      <c r="IZE84" s="31"/>
      <c r="IZF84" s="31"/>
      <c r="IZG84" s="31"/>
      <c r="IZH84" s="31"/>
      <c r="IZI84" s="31"/>
      <c r="IZJ84" s="31"/>
      <c r="IZK84" s="31"/>
      <c r="IZL84" s="31"/>
      <c r="IZM84" s="31"/>
      <c r="IZN84" s="31"/>
      <c r="IZO84" s="31"/>
      <c r="IZP84" s="31"/>
      <c r="IZQ84" s="31"/>
      <c r="IZR84" s="31"/>
      <c r="IZS84" s="31"/>
      <c r="IZT84" s="31"/>
      <c r="IZU84" s="31"/>
      <c r="IZV84" s="31"/>
      <c r="IZW84" s="31"/>
      <c r="IZX84" s="31"/>
      <c r="IZY84" s="31"/>
      <c r="IZZ84" s="31"/>
      <c r="JAA84" s="31"/>
      <c r="JAB84" s="31"/>
      <c r="JAC84" s="31"/>
      <c r="JAD84" s="31"/>
      <c r="JAE84" s="31"/>
      <c r="JAF84" s="31"/>
      <c r="JAG84" s="31"/>
      <c r="JAH84" s="31"/>
      <c r="JAI84" s="31"/>
      <c r="JAJ84" s="31"/>
      <c r="JAK84" s="31"/>
      <c r="JAL84" s="31"/>
      <c r="JAM84" s="31"/>
      <c r="JAN84" s="31"/>
      <c r="JAO84" s="31"/>
      <c r="JAP84" s="31"/>
      <c r="JAQ84" s="31"/>
      <c r="JAR84" s="31"/>
      <c r="JAS84" s="31"/>
      <c r="JAT84" s="31"/>
      <c r="JAU84" s="31"/>
      <c r="JAV84" s="31"/>
      <c r="JAW84" s="31"/>
      <c r="JAX84" s="31"/>
      <c r="JAY84" s="31"/>
      <c r="JAZ84" s="31"/>
      <c r="JBA84" s="31"/>
      <c r="JBB84" s="31"/>
      <c r="JBC84" s="31"/>
      <c r="JBD84" s="31"/>
      <c r="JBE84" s="31"/>
      <c r="JBF84" s="31"/>
      <c r="JBG84" s="31"/>
      <c r="JBH84" s="31"/>
      <c r="JBI84" s="31"/>
      <c r="JBJ84" s="31"/>
      <c r="JBK84" s="31"/>
      <c r="JBL84" s="31"/>
      <c r="JBM84" s="31"/>
      <c r="JBN84" s="31"/>
      <c r="JBO84" s="31"/>
      <c r="JBP84" s="31"/>
      <c r="JBQ84" s="31"/>
      <c r="JBR84" s="31"/>
      <c r="JBS84" s="31"/>
      <c r="JBT84" s="31"/>
      <c r="JBU84" s="31"/>
      <c r="JBV84" s="31"/>
      <c r="JBW84" s="31"/>
      <c r="JBX84" s="31"/>
      <c r="JBY84" s="31"/>
      <c r="JBZ84" s="31"/>
      <c r="JCA84" s="31"/>
      <c r="JCB84" s="31"/>
      <c r="JCC84" s="31"/>
      <c r="JCD84" s="31"/>
      <c r="JCE84" s="31"/>
      <c r="JCF84" s="31"/>
      <c r="JCG84" s="31"/>
      <c r="JCH84" s="31"/>
      <c r="JCI84" s="31"/>
      <c r="JCJ84" s="31"/>
      <c r="JCK84" s="31"/>
      <c r="JCL84" s="31"/>
      <c r="JCM84" s="31"/>
      <c r="JCN84" s="31"/>
      <c r="JCO84" s="31"/>
      <c r="JCP84" s="31"/>
      <c r="JCQ84" s="31"/>
      <c r="JCR84" s="31"/>
      <c r="JCS84" s="31"/>
      <c r="JCT84" s="31"/>
      <c r="JCU84" s="31"/>
      <c r="JCV84" s="31"/>
      <c r="JCW84" s="31"/>
      <c r="JCX84" s="31"/>
      <c r="JCY84" s="31"/>
      <c r="JCZ84" s="31"/>
      <c r="JDA84" s="31"/>
      <c r="JDB84" s="31"/>
      <c r="JDC84" s="31"/>
      <c r="JDD84" s="31"/>
      <c r="JDE84" s="31"/>
      <c r="JDF84" s="31"/>
      <c r="JDG84" s="31"/>
      <c r="JDH84" s="31"/>
      <c r="JDI84" s="31"/>
      <c r="JDJ84" s="31"/>
      <c r="JDK84" s="31"/>
      <c r="JDL84" s="31"/>
      <c r="JDM84" s="31"/>
      <c r="JDN84" s="31"/>
      <c r="JDO84" s="31"/>
      <c r="JDP84" s="31"/>
      <c r="JDQ84" s="31"/>
      <c r="JDR84" s="31"/>
      <c r="JDS84" s="31"/>
      <c r="JDT84" s="31"/>
      <c r="JDU84" s="31"/>
      <c r="JDV84" s="31"/>
      <c r="JDW84" s="31"/>
      <c r="JDX84" s="31"/>
      <c r="JDY84" s="31"/>
      <c r="JDZ84" s="31"/>
      <c r="JEA84" s="31"/>
      <c r="JEB84" s="31"/>
      <c r="JEC84" s="31"/>
      <c r="JED84" s="31"/>
      <c r="JEE84" s="31"/>
      <c r="JEF84" s="31"/>
      <c r="JEG84" s="31"/>
      <c r="JEH84" s="31"/>
      <c r="JEI84" s="31"/>
      <c r="JEJ84" s="31"/>
      <c r="JEK84" s="31"/>
      <c r="JEL84" s="31"/>
      <c r="JEM84" s="31"/>
      <c r="JEN84" s="31"/>
      <c r="JEO84" s="31"/>
      <c r="JEP84" s="31"/>
      <c r="JEQ84" s="31"/>
      <c r="JER84" s="31"/>
      <c r="JES84" s="31"/>
      <c r="JET84" s="31"/>
      <c r="JEU84" s="31"/>
      <c r="JEV84" s="31"/>
      <c r="JEW84" s="31"/>
      <c r="JEX84" s="31"/>
      <c r="JEY84" s="31"/>
      <c r="JEZ84" s="31"/>
      <c r="JFA84" s="31"/>
      <c r="JFB84" s="31"/>
      <c r="JFC84" s="31"/>
      <c r="JFD84" s="31"/>
      <c r="JFE84" s="31"/>
      <c r="JFF84" s="31"/>
      <c r="JFG84" s="31"/>
      <c r="JFH84" s="31"/>
      <c r="JFI84" s="31"/>
      <c r="JFJ84" s="31"/>
      <c r="JFK84" s="31"/>
      <c r="JFL84" s="31"/>
      <c r="JFM84" s="31"/>
      <c r="JFN84" s="31"/>
      <c r="JFO84" s="31"/>
      <c r="JFP84" s="31"/>
      <c r="JFQ84" s="31"/>
      <c r="JFR84" s="31"/>
      <c r="JFS84" s="31"/>
      <c r="JFT84" s="31"/>
      <c r="JFU84" s="31"/>
      <c r="JFV84" s="31"/>
      <c r="JFW84" s="31"/>
      <c r="JFX84" s="31"/>
      <c r="JFY84" s="31"/>
      <c r="JFZ84" s="31"/>
      <c r="JGA84" s="31"/>
      <c r="JGB84" s="31"/>
      <c r="JGC84" s="31"/>
      <c r="JGD84" s="31"/>
      <c r="JGE84" s="31"/>
      <c r="JGF84" s="31"/>
      <c r="JGG84" s="31"/>
      <c r="JGH84" s="31"/>
      <c r="JGI84" s="31"/>
      <c r="JGJ84" s="31"/>
      <c r="JGK84" s="31"/>
      <c r="JGL84" s="31"/>
      <c r="JGM84" s="31"/>
      <c r="JGN84" s="31"/>
      <c r="JGO84" s="31"/>
      <c r="JGP84" s="31"/>
      <c r="JGQ84" s="31"/>
      <c r="JGR84" s="31"/>
      <c r="JGS84" s="31"/>
      <c r="JGT84" s="31"/>
      <c r="JGU84" s="31"/>
      <c r="JGV84" s="31"/>
      <c r="JGW84" s="31"/>
      <c r="JGX84" s="31"/>
      <c r="JGY84" s="31"/>
      <c r="JGZ84" s="31"/>
      <c r="JHA84" s="31"/>
      <c r="JHB84" s="31"/>
      <c r="JHC84" s="31"/>
      <c r="JHD84" s="31"/>
      <c r="JHE84" s="31"/>
      <c r="JHF84" s="31"/>
      <c r="JHG84" s="31"/>
      <c r="JHH84" s="31"/>
      <c r="JHI84" s="31"/>
      <c r="JHJ84" s="31"/>
      <c r="JHK84" s="31"/>
      <c r="JHL84" s="31"/>
      <c r="JHM84" s="31"/>
      <c r="JHN84" s="31"/>
      <c r="JHO84" s="31"/>
      <c r="JHP84" s="31"/>
      <c r="JHQ84" s="31"/>
      <c r="JHR84" s="31"/>
      <c r="JHS84" s="31"/>
      <c r="JHT84" s="31"/>
      <c r="JHU84" s="31"/>
      <c r="JHV84" s="31"/>
      <c r="JHW84" s="31"/>
      <c r="JHX84" s="31"/>
      <c r="JHY84" s="31"/>
      <c r="JHZ84" s="31"/>
      <c r="JIA84" s="31"/>
      <c r="JIB84" s="31"/>
      <c r="JIC84" s="31"/>
      <c r="JID84" s="31"/>
      <c r="JIE84" s="31"/>
      <c r="JIF84" s="31"/>
      <c r="JIG84" s="31"/>
      <c r="JIH84" s="31"/>
      <c r="JII84" s="31"/>
      <c r="JIJ84" s="31"/>
      <c r="JIK84" s="31"/>
      <c r="JIL84" s="31"/>
      <c r="JIM84" s="31"/>
      <c r="JIN84" s="31"/>
      <c r="JIO84" s="31"/>
      <c r="JIP84" s="31"/>
      <c r="JIQ84" s="31"/>
      <c r="JIR84" s="31"/>
      <c r="JIS84" s="31"/>
      <c r="JIT84" s="31"/>
      <c r="JIU84" s="31"/>
      <c r="JIV84" s="31"/>
      <c r="JIW84" s="31"/>
      <c r="JIX84" s="31"/>
      <c r="JIY84" s="31"/>
      <c r="JIZ84" s="31"/>
      <c r="JJA84" s="31"/>
      <c r="JJB84" s="31"/>
      <c r="JJC84" s="31"/>
      <c r="JJD84" s="31"/>
      <c r="JJE84" s="31"/>
      <c r="JJF84" s="31"/>
      <c r="JJG84" s="31"/>
      <c r="JJH84" s="31"/>
      <c r="JJI84" s="31"/>
      <c r="JJJ84" s="31"/>
      <c r="JJK84" s="31"/>
      <c r="JJL84" s="31"/>
      <c r="JJM84" s="31"/>
      <c r="JJN84" s="31"/>
      <c r="JJO84" s="31"/>
      <c r="JJP84" s="31"/>
      <c r="JJQ84" s="31"/>
      <c r="JJR84" s="31"/>
      <c r="JJS84" s="31"/>
      <c r="JJT84" s="31"/>
      <c r="JJU84" s="31"/>
      <c r="JJV84" s="31"/>
      <c r="JJW84" s="31"/>
      <c r="JJX84" s="31"/>
      <c r="JJY84" s="31"/>
      <c r="JJZ84" s="31"/>
      <c r="JKA84" s="31"/>
      <c r="JKB84" s="31"/>
      <c r="JKC84" s="31"/>
      <c r="JKD84" s="31"/>
      <c r="JKE84" s="31"/>
      <c r="JKF84" s="31"/>
      <c r="JKG84" s="31"/>
      <c r="JKH84" s="31"/>
      <c r="JKI84" s="31"/>
      <c r="JKJ84" s="31"/>
      <c r="JKK84" s="31"/>
      <c r="JKL84" s="31"/>
      <c r="JKM84" s="31"/>
      <c r="JKN84" s="31"/>
      <c r="JKO84" s="31"/>
      <c r="JKP84" s="31"/>
      <c r="JKQ84" s="31"/>
      <c r="JKR84" s="31"/>
      <c r="JKS84" s="31"/>
      <c r="JKT84" s="31"/>
      <c r="JKU84" s="31"/>
      <c r="JKV84" s="31"/>
      <c r="JKW84" s="31"/>
      <c r="JKX84" s="31"/>
      <c r="JKY84" s="31"/>
      <c r="JKZ84" s="31"/>
      <c r="JLA84" s="31"/>
      <c r="JLB84" s="31"/>
      <c r="JLC84" s="31"/>
      <c r="JLD84" s="31"/>
      <c r="JLE84" s="31"/>
      <c r="JLF84" s="31"/>
      <c r="JLG84" s="31"/>
      <c r="JLH84" s="31"/>
      <c r="JLI84" s="31"/>
      <c r="JLJ84" s="31"/>
      <c r="JLK84" s="31"/>
      <c r="JLL84" s="31"/>
      <c r="JLM84" s="31"/>
      <c r="JLN84" s="31"/>
      <c r="JLO84" s="31"/>
      <c r="JLP84" s="31"/>
      <c r="JLQ84" s="31"/>
      <c r="JLR84" s="31"/>
      <c r="JLS84" s="31"/>
      <c r="JLT84" s="31"/>
      <c r="JLU84" s="31"/>
      <c r="JLV84" s="31"/>
      <c r="JLW84" s="31"/>
      <c r="JLX84" s="31"/>
      <c r="JLY84" s="31"/>
      <c r="JLZ84" s="31"/>
      <c r="JMA84" s="31"/>
      <c r="JMB84" s="31"/>
      <c r="JMC84" s="31"/>
      <c r="JMD84" s="31"/>
      <c r="JME84" s="31"/>
      <c r="JMF84" s="31"/>
      <c r="JMG84" s="31"/>
      <c r="JMH84" s="31"/>
      <c r="JMI84" s="31"/>
      <c r="JMJ84" s="31"/>
      <c r="JMK84" s="31"/>
      <c r="JML84" s="31"/>
      <c r="JMM84" s="31"/>
      <c r="JMN84" s="31"/>
      <c r="JMO84" s="31"/>
      <c r="JMP84" s="31"/>
      <c r="JMQ84" s="31"/>
      <c r="JMR84" s="31"/>
      <c r="JMS84" s="31"/>
      <c r="JMT84" s="31"/>
      <c r="JMU84" s="31"/>
      <c r="JMV84" s="31"/>
      <c r="JMW84" s="31"/>
      <c r="JMX84" s="31"/>
      <c r="JMY84" s="31"/>
      <c r="JMZ84" s="31"/>
      <c r="JNA84" s="31"/>
      <c r="JNB84" s="31"/>
      <c r="JNC84" s="31"/>
      <c r="JND84" s="31"/>
      <c r="JNE84" s="31"/>
      <c r="JNF84" s="31"/>
      <c r="JNG84" s="31"/>
      <c r="JNH84" s="31"/>
      <c r="JNI84" s="31"/>
      <c r="JNJ84" s="31"/>
      <c r="JNK84" s="31"/>
      <c r="JNL84" s="31"/>
      <c r="JNM84" s="31"/>
      <c r="JNN84" s="31"/>
      <c r="JNO84" s="31"/>
      <c r="JNP84" s="31"/>
      <c r="JNQ84" s="31"/>
      <c r="JNR84" s="31"/>
      <c r="JNS84" s="31"/>
      <c r="JNT84" s="31"/>
      <c r="JNU84" s="31"/>
      <c r="JNV84" s="31"/>
      <c r="JNW84" s="31"/>
      <c r="JNX84" s="31"/>
      <c r="JNY84" s="31"/>
      <c r="JNZ84" s="31"/>
      <c r="JOA84" s="31"/>
      <c r="JOB84" s="31"/>
      <c r="JOC84" s="31"/>
      <c r="JOD84" s="31"/>
      <c r="JOE84" s="31"/>
      <c r="JOF84" s="31"/>
      <c r="JOG84" s="31"/>
      <c r="JOH84" s="31"/>
      <c r="JOI84" s="31"/>
      <c r="JOJ84" s="31"/>
      <c r="JOK84" s="31"/>
      <c r="JOL84" s="31"/>
      <c r="JOM84" s="31"/>
      <c r="JON84" s="31"/>
      <c r="JOO84" s="31"/>
      <c r="JOP84" s="31"/>
      <c r="JOQ84" s="31"/>
      <c r="JOR84" s="31"/>
      <c r="JOS84" s="31"/>
      <c r="JOT84" s="31"/>
      <c r="JOU84" s="31"/>
      <c r="JOV84" s="31"/>
      <c r="JOW84" s="31"/>
      <c r="JOX84" s="31"/>
      <c r="JOY84" s="31"/>
      <c r="JOZ84" s="31"/>
      <c r="JPA84" s="31"/>
      <c r="JPB84" s="31"/>
      <c r="JPC84" s="31"/>
      <c r="JPD84" s="31"/>
      <c r="JPE84" s="31"/>
      <c r="JPF84" s="31"/>
      <c r="JPG84" s="31"/>
      <c r="JPH84" s="31"/>
      <c r="JPI84" s="31"/>
      <c r="JPJ84" s="31"/>
      <c r="JPK84" s="31"/>
      <c r="JPL84" s="31"/>
      <c r="JPM84" s="31"/>
      <c r="JPN84" s="31"/>
      <c r="JPO84" s="31"/>
      <c r="JPP84" s="31"/>
      <c r="JPQ84" s="31"/>
      <c r="JPR84" s="31"/>
      <c r="JPS84" s="31"/>
      <c r="JPT84" s="31"/>
      <c r="JPU84" s="31"/>
      <c r="JPV84" s="31"/>
      <c r="JPW84" s="31"/>
      <c r="JPX84" s="31"/>
      <c r="JPY84" s="31"/>
      <c r="JPZ84" s="31"/>
      <c r="JQA84" s="31"/>
      <c r="JQB84" s="31"/>
      <c r="JQC84" s="31"/>
      <c r="JQD84" s="31"/>
      <c r="JQE84" s="31"/>
      <c r="JQF84" s="31"/>
      <c r="JQG84" s="31"/>
      <c r="JQH84" s="31"/>
      <c r="JQI84" s="31"/>
      <c r="JQJ84" s="31"/>
      <c r="JQK84" s="31"/>
      <c r="JQL84" s="31"/>
      <c r="JQM84" s="31"/>
      <c r="JQN84" s="31"/>
      <c r="JQO84" s="31"/>
      <c r="JQP84" s="31"/>
      <c r="JQQ84" s="31"/>
      <c r="JQR84" s="31"/>
      <c r="JQS84" s="31"/>
      <c r="JQT84" s="31"/>
      <c r="JQU84" s="31"/>
      <c r="JQV84" s="31"/>
      <c r="JQW84" s="31"/>
      <c r="JQX84" s="31"/>
      <c r="JQY84" s="31"/>
      <c r="JQZ84" s="31"/>
      <c r="JRA84" s="31"/>
      <c r="JRB84" s="31"/>
      <c r="JRC84" s="31"/>
      <c r="JRD84" s="31"/>
      <c r="JRE84" s="31"/>
      <c r="JRF84" s="31"/>
      <c r="JRG84" s="31"/>
      <c r="JRH84" s="31"/>
      <c r="JRI84" s="31"/>
      <c r="JRJ84" s="31"/>
      <c r="JRK84" s="31"/>
      <c r="JRL84" s="31"/>
      <c r="JRM84" s="31"/>
      <c r="JRN84" s="31"/>
      <c r="JRO84" s="31"/>
      <c r="JRP84" s="31"/>
      <c r="JRQ84" s="31"/>
      <c r="JRR84" s="31"/>
      <c r="JRS84" s="31"/>
      <c r="JRT84" s="31"/>
      <c r="JRU84" s="31"/>
      <c r="JRV84" s="31"/>
      <c r="JRW84" s="31"/>
      <c r="JRX84" s="31"/>
      <c r="JRY84" s="31"/>
      <c r="JRZ84" s="31"/>
      <c r="JSA84" s="31"/>
      <c r="JSB84" s="31"/>
      <c r="JSC84" s="31"/>
      <c r="JSD84" s="31"/>
      <c r="JSE84" s="31"/>
      <c r="JSF84" s="31"/>
      <c r="JSG84" s="31"/>
      <c r="JSH84" s="31"/>
      <c r="JSI84" s="31"/>
      <c r="JSJ84" s="31"/>
      <c r="JSK84" s="31"/>
      <c r="JSL84" s="31"/>
      <c r="JSM84" s="31"/>
      <c r="JSN84" s="31"/>
      <c r="JSO84" s="31"/>
      <c r="JSP84" s="31"/>
      <c r="JSQ84" s="31"/>
      <c r="JSR84" s="31"/>
      <c r="JSS84" s="31"/>
      <c r="JST84" s="31"/>
      <c r="JSU84" s="31"/>
      <c r="JSV84" s="31"/>
      <c r="JSW84" s="31"/>
      <c r="JSX84" s="31"/>
      <c r="JSY84" s="31"/>
      <c r="JSZ84" s="31"/>
      <c r="JTA84" s="31"/>
      <c r="JTB84" s="31"/>
      <c r="JTC84" s="31"/>
      <c r="JTD84" s="31"/>
      <c r="JTE84" s="31"/>
      <c r="JTF84" s="31"/>
      <c r="JTG84" s="31"/>
      <c r="JTH84" s="31"/>
      <c r="JTI84" s="31"/>
      <c r="JTJ84" s="31"/>
      <c r="JTK84" s="31"/>
      <c r="JTL84" s="31"/>
      <c r="JTM84" s="31"/>
      <c r="JTN84" s="31"/>
      <c r="JTO84" s="31"/>
      <c r="JTP84" s="31"/>
      <c r="JTQ84" s="31"/>
      <c r="JTR84" s="31"/>
      <c r="JTS84" s="31"/>
      <c r="JTT84" s="31"/>
      <c r="JTU84" s="31"/>
      <c r="JTV84" s="31"/>
      <c r="JTW84" s="31"/>
      <c r="JTX84" s="31"/>
      <c r="JTY84" s="31"/>
      <c r="JTZ84" s="31"/>
      <c r="JUA84" s="31"/>
      <c r="JUB84" s="31"/>
      <c r="JUC84" s="31"/>
      <c r="JUD84" s="31"/>
      <c r="JUE84" s="31"/>
      <c r="JUF84" s="31"/>
      <c r="JUG84" s="31"/>
      <c r="JUH84" s="31"/>
      <c r="JUI84" s="31"/>
      <c r="JUJ84" s="31"/>
      <c r="JUK84" s="31"/>
      <c r="JUL84" s="31"/>
      <c r="JUM84" s="31"/>
      <c r="JUN84" s="31"/>
      <c r="JUO84" s="31"/>
      <c r="JUP84" s="31"/>
      <c r="JUQ84" s="31"/>
      <c r="JUR84" s="31"/>
      <c r="JUS84" s="31"/>
      <c r="JUT84" s="31"/>
      <c r="JUU84" s="31"/>
      <c r="JUV84" s="31"/>
      <c r="JUW84" s="31"/>
      <c r="JUX84" s="31"/>
      <c r="JUY84" s="31"/>
      <c r="JUZ84" s="31"/>
      <c r="JVA84" s="31"/>
      <c r="JVB84" s="31"/>
      <c r="JVC84" s="31"/>
      <c r="JVD84" s="31"/>
      <c r="JVE84" s="31"/>
      <c r="JVF84" s="31"/>
      <c r="JVG84" s="31"/>
      <c r="JVH84" s="31"/>
      <c r="JVI84" s="31"/>
      <c r="JVJ84" s="31"/>
      <c r="JVK84" s="31"/>
      <c r="JVL84" s="31"/>
      <c r="JVM84" s="31"/>
      <c r="JVN84" s="31"/>
      <c r="JVO84" s="31"/>
      <c r="JVP84" s="31"/>
      <c r="JVQ84" s="31"/>
      <c r="JVR84" s="31"/>
      <c r="JVS84" s="31"/>
      <c r="JVT84" s="31"/>
      <c r="JVU84" s="31"/>
      <c r="JVV84" s="31"/>
      <c r="JVW84" s="31"/>
      <c r="JVX84" s="31"/>
      <c r="JVY84" s="31"/>
      <c r="JVZ84" s="31"/>
      <c r="JWA84" s="31"/>
      <c r="JWB84" s="31"/>
      <c r="JWC84" s="31"/>
      <c r="JWD84" s="31"/>
      <c r="JWE84" s="31"/>
      <c r="JWF84" s="31"/>
      <c r="JWG84" s="31"/>
      <c r="JWH84" s="31"/>
      <c r="JWI84" s="31"/>
      <c r="JWJ84" s="31"/>
      <c r="JWK84" s="31"/>
      <c r="JWL84" s="31"/>
      <c r="JWM84" s="31"/>
      <c r="JWN84" s="31"/>
      <c r="JWO84" s="31"/>
      <c r="JWP84" s="31"/>
      <c r="JWQ84" s="31"/>
      <c r="JWR84" s="31"/>
      <c r="JWS84" s="31"/>
      <c r="JWT84" s="31"/>
      <c r="JWU84" s="31"/>
      <c r="JWV84" s="31"/>
      <c r="JWW84" s="31"/>
      <c r="JWX84" s="31"/>
      <c r="JWY84" s="31"/>
      <c r="JWZ84" s="31"/>
      <c r="JXA84" s="31"/>
      <c r="JXB84" s="31"/>
      <c r="JXC84" s="31"/>
      <c r="JXD84" s="31"/>
      <c r="JXE84" s="31"/>
      <c r="JXF84" s="31"/>
      <c r="JXG84" s="31"/>
      <c r="JXH84" s="31"/>
      <c r="JXI84" s="31"/>
      <c r="JXJ84" s="31"/>
      <c r="JXK84" s="31"/>
      <c r="JXL84" s="31"/>
      <c r="JXM84" s="31"/>
      <c r="JXN84" s="31"/>
      <c r="JXO84" s="31"/>
      <c r="JXP84" s="31"/>
      <c r="JXQ84" s="31"/>
      <c r="JXR84" s="31"/>
      <c r="JXS84" s="31"/>
      <c r="JXT84" s="31"/>
      <c r="JXU84" s="31"/>
      <c r="JXV84" s="31"/>
      <c r="JXW84" s="31"/>
      <c r="JXX84" s="31"/>
      <c r="JXY84" s="31"/>
      <c r="JXZ84" s="31"/>
      <c r="JYA84" s="31"/>
      <c r="JYB84" s="31"/>
      <c r="JYC84" s="31"/>
      <c r="JYD84" s="31"/>
      <c r="JYE84" s="31"/>
      <c r="JYF84" s="31"/>
      <c r="JYG84" s="31"/>
      <c r="JYH84" s="31"/>
      <c r="JYI84" s="31"/>
      <c r="JYJ84" s="31"/>
      <c r="JYK84" s="31"/>
      <c r="JYL84" s="31"/>
      <c r="JYM84" s="31"/>
      <c r="JYN84" s="31"/>
      <c r="JYO84" s="31"/>
      <c r="JYP84" s="31"/>
      <c r="JYQ84" s="31"/>
      <c r="JYR84" s="31"/>
      <c r="JYS84" s="31"/>
      <c r="JYT84" s="31"/>
      <c r="JYU84" s="31"/>
      <c r="JYV84" s="31"/>
      <c r="JYW84" s="31"/>
      <c r="JYX84" s="31"/>
      <c r="JYY84" s="31"/>
      <c r="JYZ84" s="31"/>
      <c r="JZA84" s="31"/>
      <c r="JZB84" s="31"/>
      <c r="JZC84" s="31"/>
      <c r="JZD84" s="31"/>
      <c r="JZE84" s="31"/>
      <c r="JZF84" s="31"/>
      <c r="JZG84" s="31"/>
      <c r="JZH84" s="31"/>
      <c r="JZI84" s="31"/>
      <c r="JZJ84" s="31"/>
      <c r="JZK84" s="31"/>
      <c r="JZL84" s="31"/>
      <c r="JZM84" s="31"/>
      <c r="JZN84" s="31"/>
      <c r="JZO84" s="31"/>
      <c r="JZP84" s="31"/>
      <c r="JZQ84" s="31"/>
      <c r="JZR84" s="31"/>
      <c r="JZS84" s="31"/>
      <c r="JZT84" s="31"/>
      <c r="JZU84" s="31"/>
      <c r="JZV84" s="31"/>
      <c r="JZW84" s="31"/>
      <c r="JZX84" s="31"/>
      <c r="JZY84" s="31"/>
      <c r="JZZ84" s="31"/>
      <c r="KAA84" s="31"/>
      <c r="KAB84" s="31"/>
      <c r="KAC84" s="31"/>
      <c r="KAD84" s="31"/>
      <c r="KAE84" s="31"/>
      <c r="KAF84" s="31"/>
      <c r="KAG84" s="31"/>
      <c r="KAH84" s="31"/>
      <c r="KAI84" s="31"/>
      <c r="KAJ84" s="31"/>
      <c r="KAK84" s="31"/>
      <c r="KAL84" s="31"/>
      <c r="KAM84" s="31"/>
      <c r="KAN84" s="31"/>
      <c r="KAO84" s="31"/>
      <c r="KAP84" s="31"/>
      <c r="KAQ84" s="31"/>
      <c r="KAR84" s="31"/>
      <c r="KAS84" s="31"/>
      <c r="KAT84" s="31"/>
      <c r="KAU84" s="31"/>
      <c r="KAV84" s="31"/>
      <c r="KAW84" s="31"/>
      <c r="KAX84" s="31"/>
      <c r="KAY84" s="31"/>
      <c r="KAZ84" s="31"/>
      <c r="KBA84" s="31"/>
      <c r="KBB84" s="31"/>
      <c r="KBC84" s="31"/>
      <c r="KBD84" s="31"/>
      <c r="KBE84" s="31"/>
      <c r="KBF84" s="31"/>
      <c r="KBG84" s="31"/>
      <c r="KBH84" s="31"/>
      <c r="KBI84" s="31"/>
      <c r="KBJ84" s="31"/>
      <c r="KBK84" s="31"/>
      <c r="KBL84" s="31"/>
      <c r="KBM84" s="31"/>
      <c r="KBN84" s="31"/>
      <c r="KBO84" s="31"/>
      <c r="KBP84" s="31"/>
      <c r="KBQ84" s="31"/>
      <c r="KBR84" s="31"/>
      <c r="KBS84" s="31"/>
      <c r="KBT84" s="31"/>
      <c r="KBU84" s="31"/>
      <c r="KBV84" s="31"/>
      <c r="KBW84" s="31"/>
      <c r="KBX84" s="31"/>
      <c r="KBY84" s="31"/>
      <c r="KBZ84" s="31"/>
      <c r="KCA84" s="31"/>
      <c r="KCB84" s="31"/>
      <c r="KCC84" s="31"/>
      <c r="KCD84" s="31"/>
      <c r="KCE84" s="31"/>
      <c r="KCF84" s="31"/>
      <c r="KCG84" s="31"/>
      <c r="KCH84" s="31"/>
      <c r="KCI84" s="31"/>
      <c r="KCJ84" s="31"/>
      <c r="KCK84" s="31"/>
      <c r="KCL84" s="31"/>
      <c r="KCM84" s="31"/>
      <c r="KCN84" s="31"/>
      <c r="KCO84" s="31"/>
      <c r="KCP84" s="31"/>
      <c r="KCQ84" s="31"/>
      <c r="KCR84" s="31"/>
      <c r="KCS84" s="31"/>
      <c r="KCT84" s="31"/>
      <c r="KCU84" s="31"/>
      <c r="KCV84" s="31"/>
      <c r="KCW84" s="31"/>
      <c r="KCX84" s="31"/>
      <c r="KCY84" s="31"/>
      <c r="KCZ84" s="31"/>
      <c r="KDA84" s="31"/>
      <c r="KDB84" s="31"/>
      <c r="KDC84" s="31"/>
      <c r="KDD84" s="31"/>
      <c r="KDE84" s="31"/>
      <c r="KDF84" s="31"/>
      <c r="KDG84" s="31"/>
      <c r="KDH84" s="31"/>
      <c r="KDI84" s="31"/>
      <c r="KDJ84" s="31"/>
      <c r="KDK84" s="31"/>
      <c r="KDL84" s="31"/>
      <c r="KDM84" s="31"/>
      <c r="KDN84" s="31"/>
      <c r="KDO84" s="31"/>
      <c r="KDP84" s="31"/>
      <c r="KDQ84" s="31"/>
      <c r="KDR84" s="31"/>
      <c r="KDS84" s="31"/>
      <c r="KDT84" s="31"/>
      <c r="KDU84" s="31"/>
      <c r="KDV84" s="31"/>
      <c r="KDW84" s="31"/>
      <c r="KDX84" s="31"/>
      <c r="KDY84" s="31"/>
      <c r="KDZ84" s="31"/>
      <c r="KEA84" s="31"/>
      <c r="KEB84" s="31"/>
      <c r="KEC84" s="31"/>
      <c r="KED84" s="31"/>
      <c r="KEE84" s="31"/>
      <c r="KEF84" s="31"/>
      <c r="KEG84" s="31"/>
      <c r="KEH84" s="31"/>
      <c r="KEI84" s="31"/>
      <c r="KEJ84" s="31"/>
      <c r="KEK84" s="31"/>
      <c r="KEL84" s="31"/>
      <c r="KEM84" s="31"/>
      <c r="KEN84" s="31"/>
      <c r="KEO84" s="31"/>
      <c r="KEP84" s="31"/>
      <c r="KEQ84" s="31"/>
      <c r="KER84" s="31"/>
      <c r="KES84" s="31"/>
      <c r="KET84" s="31"/>
      <c r="KEU84" s="31"/>
      <c r="KEV84" s="31"/>
      <c r="KEW84" s="31"/>
      <c r="KEX84" s="31"/>
      <c r="KEY84" s="31"/>
      <c r="KEZ84" s="31"/>
      <c r="KFA84" s="31"/>
      <c r="KFB84" s="31"/>
      <c r="KFC84" s="31"/>
      <c r="KFD84" s="31"/>
      <c r="KFE84" s="31"/>
      <c r="KFF84" s="31"/>
      <c r="KFG84" s="31"/>
      <c r="KFH84" s="31"/>
      <c r="KFI84" s="31"/>
      <c r="KFJ84" s="31"/>
      <c r="KFK84" s="31"/>
      <c r="KFL84" s="31"/>
      <c r="KFM84" s="31"/>
      <c r="KFN84" s="31"/>
      <c r="KFO84" s="31"/>
      <c r="KFP84" s="31"/>
      <c r="KFQ84" s="31"/>
      <c r="KFR84" s="31"/>
      <c r="KFS84" s="31"/>
      <c r="KFT84" s="31"/>
      <c r="KFU84" s="31"/>
      <c r="KFV84" s="31"/>
      <c r="KFW84" s="31"/>
      <c r="KFX84" s="31"/>
      <c r="KFY84" s="31"/>
      <c r="KFZ84" s="31"/>
      <c r="KGA84" s="31"/>
      <c r="KGB84" s="31"/>
      <c r="KGC84" s="31"/>
      <c r="KGD84" s="31"/>
      <c r="KGE84" s="31"/>
      <c r="KGF84" s="31"/>
      <c r="KGG84" s="31"/>
      <c r="KGH84" s="31"/>
      <c r="KGI84" s="31"/>
      <c r="KGJ84" s="31"/>
      <c r="KGK84" s="31"/>
      <c r="KGL84" s="31"/>
      <c r="KGM84" s="31"/>
      <c r="KGN84" s="31"/>
      <c r="KGO84" s="31"/>
      <c r="KGP84" s="31"/>
      <c r="KGQ84" s="31"/>
      <c r="KGR84" s="31"/>
      <c r="KGS84" s="31"/>
      <c r="KGT84" s="31"/>
      <c r="KGU84" s="31"/>
      <c r="KGV84" s="31"/>
      <c r="KGW84" s="31"/>
      <c r="KGX84" s="31"/>
      <c r="KGY84" s="31"/>
      <c r="KGZ84" s="31"/>
      <c r="KHA84" s="31"/>
      <c r="KHB84" s="31"/>
      <c r="KHC84" s="31"/>
      <c r="KHD84" s="31"/>
      <c r="KHE84" s="31"/>
      <c r="KHF84" s="31"/>
      <c r="KHG84" s="31"/>
      <c r="KHH84" s="31"/>
      <c r="KHI84" s="31"/>
      <c r="KHJ84" s="31"/>
      <c r="KHK84" s="31"/>
      <c r="KHL84" s="31"/>
      <c r="KHM84" s="31"/>
      <c r="KHN84" s="31"/>
      <c r="KHO84" s="31"/>
      <c r="KHP84" s="31"/>
      <c r="KHQ84" s="31"/>
      <c r="KHR84" s="31"/>
      <c r="KHS84" s="31"/>
      <c r="KHT84" s="31"/>
      <c r="KHU84" s="31"/>
      <c r="KHV84" s="31"/>
      <c r="KHW84" s="31"/>
      <c r="KHX84" s="31"/>
      <c r="KHY84" s="31"/>
      <c r="KHZ84" s="31"/>
      <c r="KIA84" s="31"/>
      <c r="KIB84" s="31"/>
      <c r="KIC84" s="31"/>
      <c r="KID84" s="31"/>
      <c r="KIE84" s="31"/>
      <c r="KIF84" s="31"/>
      <c r="KIG84" s="31"/>
      <c r="KIH84" s="31"/>
      <c r="KII84" s="31"/>
      <c r="KIJ84" s="31"/>
      <c r="KIK84" s="31"/>
      <c r="KIL84" s="31"/>
      <c r="KIM84" s="31"/>
      <c r="KIN84" s="31"/>
      <c r="KIO84" s="31"/>
      <c r="KIP84" s="31"/>
      <c r="KIQ84" s="31"/>
      <c r="KIR84" s="31"/>
      <c r="KIS84" s="31"/>
      <c r="KIT84" s="31"/>
      <c r="KIU84" s="31"/>
      <c r="KIV84" s="31"/>
      <c r="KIW84" s="31"/>
      <c r="KIX84" s="31"/>
      <c r="KIY84" s="31"/>
      <c r="KIZ84" s="31"/>
      <c r="KJA84" s="31"/>
      <c r="KJB84" s="31"/>
      <c r="KJC84" s="31"/>
      <c r="KJD84" s="31"/>
      <c r="KJE84" s="31"/>
      <c r="KJF84" s="31"/>
      <c r="KJG84" s="31"/>
      <c r="KJH84" s="31"/>
      <c r="KJI84" s="31"/>
      <c r="KJJ84" s="31"/>
      <c r="KJK84" s="31"/>
      <c r="KJL84" s="31"/>
      <c r="KJM84" s="31"/>
      <c r="KJN84" s="31"/>
      <c r="KJO84" s="31"/>
      <c r="KJP84" s="31"/>
      <c r="KJQ84" s="31"/>
      <c r="KJR84" s="31"/>
      <c r="KJS84" s="31"/>
      <c r="KJT84" s="31"/>
      <c r="KJU84" s="31"/>
      <c r="KJV84" s="31"/>
      <c r="KJW84" s="31"/>
      <c r="KJX84" s="31"/>
      <c r="KJY84" s="31"/>
      <c r="KJZ84" s="31"/>
      <c r="KKA84" s="31"/>
      <c r="KKB84" s="31"/>
      <c r="KKC84" s="31"/>
      <c r="KKD84" s="31"/>
      <c r="KKE84" s="31"/>
      <c r="KKF84" s="31"/>
      <c r="KKG84" s="31"/>
      <c r="KKH84" s="31"/>
      <c r="KKI84" s="31"/>
      <c r="KKJ84" s="31"/>
      <c r="KKK84" s="31"/>
      <c r="KKL84" s="31"/>
      <c r="KKM84" s="31"/>
      <c r="KKN84" s="31"/>
      <c r="KKO84" s="31"/>
      <c r="KKP84" s="31"/>
      <c r="KKQ84" s="31"/>
      <c r="KKR84" s="31"/>
      <c r="KKS84" s="31"/>
      <c r="KKT84" s="31"/>
      <c r="KKU84" s="31"/>
      <c r="KKV84" s="31"/>
      <c r="KKW84" s="31"/>
      <c r="KKX84" s="31"/>
      <c r="KKY84" s="31"/>
      <c r="KKZ84" s="31"/>
      <c r="KLA84" s="31"/>
      <c r="KLB84" s="31"/>
      <c r="KLC84" s="31"/>
      <c r="KLD84" s="31"/>
      <c r="KLE84" s="31"/>
      <c r="KLF84" s="31"/>
      <c r="KLG84" s="31"/>
      <c r="KLH84" s="31"/>
      <c r="KLI84" s="31"/>
      <c r="KLJ84" s="31"/>
      <c r="KLK84" s="31"/>
      <c r="KLL84" s="31"/>
      <c r="KLM84" s="31"/>
      <c r="KLN84" s="31"/>
      <c r="KLO84" s="31"/>
      <c r="KLP84" s="31"/>
      <c r="KLQ84" s="31"/>
      <c r="KLR84" s="31"/>
      <c r="KLS84" s="31"/>
      <c r="KLT84" s="31"/>
      <c r="KLU84" s="31"/>
      <c r="KLV84" s="31"/>
      <c r="KLW84" s="31"/>
      <c r="KLX84" s="31"/>
      <c r="KLY84" s="31"/>
      <c r="KLZ84" s="31"/>
      <c r="KMA84" s="31"/>
      <c r="KMB84" s="31"/>
      <c r="KMC84" s="31"/>
      <c r="KMD84" s="31"/>
      <c r="KME84" s="31"/>
      <c r="KMF84" s="31"/>
      <c r="KMG84" s="31"/>
      <c r="KMH84" s="31"/>
      <c r="KMI84" s="31"/>
      <c r="KMJ84" s="31"/>
      <c r="KMK84" s="31"/>
      <c r="KML84" s="31"/>
      <c r="KMM84" s="31"/>
      <c r="KMN84" s="31"/>
      <c r="KMO84" s="31"/>
      <c r="KMP84" s="31"/>
      <c r="KMQ84" s="31"/>
      <c r="KMR84" s="31"/>
      <c r="KMS84" s="31"/>
      <c r="KMT84" s="31"/>
      <c r="KMU84" s="31"/>
      <c r="KMV84" s="31"/>
      <c r="KMW84" s="31"/>
      <c r="KMX84" s="31"/>
      <c r="KMY84" s="31"/>
      <c r="KMZ84" s="31"/>
      <c r="KNA84" s="31"/>
      <c r="KNB84" s="31"/>
      <c r="KNC84" s="31"/>
      <c r="KND84" s="31"/>
      <c r="KNE84" s="31"/>
      <c r="KNF84" s="31"/>
      <c r="KNG84" s="31"/>
      <c r="KNH84" s="31"/>
      <c r="KNI84" s="31"/>
      <c r="KNJ84" s="31"/>
      <c r="KNK84" s="31"/>
      <c r="KNL84" s="31"/>
      <c r="KNM84" s="31"/>
      <c r="KNN84" s="31"/>
      <c r="KNO84" s="31"/>
      <c r="KNP84" s="31"/>
      <c r="KNQ84" s="31"/>
      <c r="KNR84" s="31"/>
      <c r="KNS84" s="31"/>
      <c r="KNT84" s="31"/>
      <c r="KNU84" s="31"/>
      <c r="KNV84" s="31"/>
      <c r="KNW84" s="31"/>
      <c r="KNX84" s="31"/>
      <c r="KNY84" s="31"/>
      <c r="KNZ84" s="31"/>
      <c r="KOA84" s="31"/>
      <c r="KOB84" s="31"/>
      <c r="KOC84" s="31"/>
      <c r="KOD84" s="31"/>
      <c r="KOE84" s="31"/>
      <c r="KOF84" s="31"/>
      <c r="KOG84" s="31"/>
      <c r="KOH84" s="31"/>
      <c r="KOI84" s="31"/>
      <c r="KOJ84" s="31"/>
      <c r="KOK84" s="31"/>
      <c r="KOL84" s="31"/>
      <c r="KOM84" s="31"/>
      <c r="KON84" s="31"/>
      <c r="KOO84" s="31"/>
      <c r="KOP84" s="31"/>
      <c r="KOQ84" s="31"/>
      <c r="KOR84" s="31"/>
      <c r="KOS84" s="31"/>
      <c r="KOT84" s="31"/>
      <c r="KOU84" s="31"/>
      <c r="KOV84" s="31"/>
      <c r="KOW84" s="31"/>
      <c r="KOX84" s="31"/>
      <c r="KOY84" s="31"/>
      <c r="KOZ84" s="31"/>
      <c r="KPA84" s="31"/>
      <c r="KPB84" s="31"/>
      <c r="KPC84" s="31"/>
      <c r="KPD84" s="31"/>
      <c r="KPE84" s="31"/>
      <c r="KPF84" s="31"/>
      <c r="KPG84" s="31"/>
      <c r="KPH84" s="31"/>
      <c r="KPI84" s="31"/>
      <c r="KPJ84" s="31"/>
      <c r="KPK84" s="31"/>
      <c r="KPL84" s="31"/>
      <c r="KPM84" s="31"/>
      <c r="KPN84" s="31"/>
      <c r="KPO84" s="31"/>
      <c r="KPP84" s="31"/>
      <c r="KPQ84" s="31"/>
      <c r="KPR84" s="31"/>
      <c r="KPS84" s="31"/>
      <c r="KPT84" s="31"/>
      <c r="KPU84" s="31"/>
      <c r="KPV84" s="31"/>
      <c r="KPW84" s="31"/>
      <c r="KPX84" s="31"/>
      <c r="KPY84" s="31"/>
      <c r="KPZ84" s="31"/>
      <c r="KQA84" s="31"/>
      <c r="KQB84" s="31"/>
      <c r="KQC84" s="31"/>
      <c r="KQD84" s="31"/>
      <c r="KQE84" s="31"/>
      <c r="KQF84" s="31"/>
      <c r="KQG84" s="31"/>
      <c r="KQH84" s="31"/>
      <c r="KQI84" s="31"/>
      <c r="KQJ84" s="31"/>
      <c r="KQK84" s="31"/>
      <c r="KQL84" s="31"/>
      <c r="KQM84" s="31"/>
      <c r="KQN84" s="31"/>
      <c r="KQO84" s="31"/>
      <c r="KQP84" s="31"/>
      <c r="KQQ84" s="31"/>
      <c r="KQR84" s="31"/>
      <c r="KQS84" s="31"/>
      <c r="KQT84" s="31"/>
      <c r="KQU84" s="31"/>
      <c r="KQV84" s="31"/>
      <c r="KQW84" s="31"/>
      <c r="KQX84" s="31"/>
      <c r="KQY84" s="31"/>
      <c r="KQZ84" s="31"/>
      <c r="KRA84" s="31"/>
      <c r="KRB84" s="31"/>
      <c r="KRC84" s="31"/>
      <c r="KRD84" s="31"/>
      <c r="KRE84" s="31"/>
      <c r="KRF84" s="31"/>
      <c r="KRG84" s="31"/>
      <c r="KRH84" s="31"/>
      <c r="KRI84" s="31"/>
      <c r="KRJ84" s="31"/>
      <c r="KRK84" s="31"/>
      <c r="KRL84" s="31"/>
      <c r="KRM84" s="31"/>
      <c r="KRN84" s="31"/>
      <c r="KRO84" s="31"/>
      <c r="KRP84" s="31"/>
      <c r="KRQ84" s="31"/>
      <c r="KRR84" s="31"/>
      <c r="KRS84" s="31"/>
      <c r="KRT84" s="31"/>
      <c r="KRU84" s="31"/>
      <c r="KRV84" s="31"/>
      <c r="KRW84" s="31"/>
      <c r="KRX84" s="31"/>
      <c r="KRY84" s="31"/>
      <c r="KRZ84" s="31"/>
      <c r="KSA84" s="31"/>
      <c r="KSB84" s="31"/>
      <c r="KSC84" s="31"/>
      <c r="KSD84" s="31"/>
      <c r="KSE84" s="31"/>
      <c r="KSF84" s="31"/>
      <c r="KSG84" s="31"/>
      <c r="KSH84" s="31"/>
      <c r="KSI84" s="31"/>
      <c r="KSJ84" s="31"/>
      <c r="KSK84" s="31"/>
      <c r="KSL84" s="31"/>
      <c r="KSM84" s="31"/>
      <c r="KSN84" s="31"/>
      <c r="KSO84" s="31"/>
      <c r="KSP84" s="31"/>
      <c r="KSQ84" s="31"/>
      <c r="KSR84" s="31"/>
      <c r="KSS84" s="31"/>
      <c r="KST84" s="31"/>
      <c r="KSU84" s="31"/>
      <c r="KSV84" s="31"/>
      <c r="KSW84" s="31"/>
      <c r="KSX84" s="31"/>
      <c r="KSY84" s="31"/>
      <c r="KSZ84" s="31"/>
      <c r="KTA84" s="31"/>
      <c r="KTB84" s="31"/>
      <c r="KTC84" s="31"/>
      <c r="KTD84" s="31"/>
      <c r="KTE84" s="31"/>
      <c r="KTF84" s="31"/>
      <c r="KTG84" s="31"/>
      <c r="KTH84" s="31"/>
      <c r="KTI84" s="31"/>
      <c r="KTJ84" s="31"/>
      <c r="KTK84" s="31"/>
      <c r="KTL84" s="31"/>
      <c r="KTM84" s="31"/>
      <c r="KTN84" s="31"/>
      <c r="KTO84" s="31"/>
      <c r="KTP84" s="31"/>
      <c r="KTQ84" s="31"/>
      <c r="KTR84" s="31"/>
      <c r="KTS84" s="31"/>
      <c r="KTT84" s="31"/>
      <c r="KTU84" s="31"/>
      <c r="KTV84" s="31"/>
      <c r="KTW84" s="31"/>
      <c r="KTX84" s="31"/>
      <c r="KTY84" s="31"/>
      <c r="KTZ84" s="31"/>
      <c r="KUA84" s="31"/>
      <c r="KUB84" s="31"/>
      <c r="KUC84" s="31"/>
      <c r="KUD84" s="31"/>
      <c r="KUE84" s="31"/>
      <c r="KUF84" s="31"/>
      <c r="KUG84" s="31"/>
      <c r="KUH84" s="31"/>
      <c r="KUI84" s="31"/>
      <c r="KUJ84" s="31"/>
      <c r="KUK84" s="31"/>
      <c r="KUL84" s="31"/>
      <c r="KUM84" s="31"/>
      <c r="KUN84" s="31"/>
      <c r="KUO84" s="31"/>
      <c r="KUP84" s="31"/>
      <c r="KUQ84" s="31"/>
      <c r="KUR84" s="31"/>
      <c r="KUS84" s="31"/>
      <c r="KUT84" s="31"/>
      <c r="KUU84" s="31"/>
      <c r="KUV84" s="31"/>
      <c r="KUW84" s="31"/>
      <c r="KUX84" s="31"/>
      <c r="KUY84" s="31"/>
      <c r="KUZ84" s="31"/>
      <c r="KVA84" s="31"/>
      <c r="KVB84" s="31"/>
      <c r="KVC84" s="31"/>
      <c r="KVD84" s="31"/>
      <c r="KVE84" s="31"/>
      <c r="KVF84" s="31"/>
      <c r="KVG84" s="31"/>
      <c r="KVH84" s="31"/>
      <c r="KVI84" s="31"/>
      <c r="KVJ84" s="31"/>
      <c r="KVK84" s="31"/>
      <c r="KVL84" s="31"/>
      <c r="KVM84" s="31"/>
      <c r="KVN84" s="31"/>
      <c r="KVO84" s="31"/>
      <c r="KVP84" s="31"/>
      <c r="KVQ84" s="31"/>
      <c r="KVR84" s="31"/>
      <c r="KVS84" s="31"/>
      <c r="KVT84" s="31"/>
      <c r="KVU84" s="31"/>
      <c r="KVV84" s="31"/>
      <c r="KVW84" s="31"/>
      <c r="KVX84" s="31"/>
      <c r="KVY84" s="31"/>
      <c r="KVZ84" s="31"/>
      <c r="KWA84" s="31"/>
      <c r="KWB84" s="31"/>
      <c r="KWC84" s="31"/>
      <c r="KWD84" s="31"/>
      <c r="KWE84" s="31"/>
      <c r="KWF84" s="31"/>
      <c r="KWG84" s="31"/>
      <c r="KWH84" s="31"/>
      <c r="KWI84" s="31"/>
      <c r="KWJ84" s="31"/>
      <c r="KWK84" s="31"/>
      <c r="KWL84" s="31"/>
      <c r="KWM84" s="31"/>
      <c r="KWN84" s="31"/>
      <c r="KWO84" s="31"/>
      <c r="KWP84" s="31"/>
      <c r="KWQ84" s="31"/>
      <c r="KWR84" s="31"/>
      <c r="KWS84" s="31"/>
      <c r="KWT84" s="31"/>
      <c r="KWU84" s="31"/>
      <c r="KWV84" s="31"/>
      <c r="KWW84" s="31"/>
      <c r="KWX84" s="31"/>
      <c r="KWY84" s="31"/>
      <c r="KWZ84" s="31"/>
      <c r="KXA84" s="31"/>
      <c r="KXB84" s="31"/>
      <c r="KXC84" s="31"/>
      <c r="KXD84" s="31"/>
      <c r="KXE84" s="31"/>
      <c r="KXF84" s="31"/>
      <c r="KXG84" s="31"/>
      <c r="KXH84" s="31"/>
      <c r="KXI84" s="31"/>
      <c r="KXJ84" s="31"/>
      <c r="KXK84" s="31"/>
      <c r="KXL84" s="31"/>
      <c r="KXM84" s="31"/>
      <c r="KXN84" s="31"/>
      <c r="KXO84" s="31"/>
      <c r="KXP84" s="31"/>
      <c r="KXQ84" s="31"/>
      <c r="KXR84" s="31"/>
      <c r="KXS84" s="31"/>
      <c r="KXT84" s="31"/>
      <c r="KXU84" s="31"/>
      <c r="KXV84" s="31"/>
      <c r="KXW84" s="31"/>
      <c r="KXX84" s="31"/>
      <c r="KXY84" s="31"/>
      <c r="KXZ84" s="31"/>
      <c r="KYA84" s="31"/>
      <c r="KYB84" s="31"/>
      <c r="KYC84" s="31"/>
      <c r="KYD84" s="31"/>
      <c r="KYE84" s="31"/>
      <c r="KYF84" s="31"/>
      <c r="KYG84" s="31"/>
      <c r="KYH84" s="31"/>
      <c r="KYI84" s="31"/>
      <c r="KYJ84" s="31"/>
      <c r="KYK84" s="31"/>
      <c r="KYL84" s="31"/>
      <c r="KYM84" s="31"/>
      <c r="KYN84" s="31"/>
      <c r="KYO84" s="31"/>
      <c r="KYP84" s="31"/>
      <c r="KYQ84" s="31"/>
      <c r="KYR84" s="31"/>
      <c r="KYS84" s="31"/>
      <c r="KYT84" s="31"/>
      <c r="KYU84" s="31"/>
      <c r="KYV84" s="31"/>
      <c r="KYW84" s="31"/>
      <c r="KYX84" s="31"/>
      <c r="KYY84" s="31"/>
      <c r="KYZ84" s="31"/>
      <c r="KZA84" s="31"/>
      <c r="KZB84" s="31"/>
      <c r="KZC84" s="31"/>
      <c r="KZD84" s="31"/>
      <c r="KZE84" s="31"/>
      <c r="KZF84" s="31"/>
      <c r="KZG84" s="31"/>
      <c r="KZH84" s="31"/>
      <c r="KZI84" s="31"/>
      <c r="KZJ84" s="31"/>
      <c r="KZK84" s="31"/>
      <c r="KZL84" s="31"/>
      <c r="KZM84" s="31"/>
      <c r="KZN84" s="31"/>
      <c r="KZO84" s="31"/>
      <c r="KZP84" s="31"/>
      <c r="KZQ84" s="31"/>
      <c r="KZR84" s="31"/>
      <c r="KZS84" s="31"/>
      <c r="KZT84" s="31"/>
      <c r="KZU84" s="31"/>
      <c r="KZV84" s="31"/>
      <c r="KZW84" s="31"/>
      <c r="KZX84" s="31"/>
      <c r="KZY84" s="31"/>
      <c r="KZZ84" s="31"/>
      <c r="LAA84" s="31"/>
      <c r="LAB84" s="31"/>
      <c r="LAC84" s="31"/>
      <c r="LAD84" s="31"/>
      <c r="LAE84" s="31"/>
      <c r="LAF84" s="31"/>
      <c r="LAG84" s="31"/>
      <c r="LAH84" s="31"/>
      <c r="LAI84" s="31"/>
      <c r="LAJ84" s="31"/>
      <c r="LAK84" s="31"/>
      <c r="LAL84" s="31"/>
      <c r="LAM84" s="31"/>
      <c r="LAN84" s="31"/>
      <c r="LAO84" s="31"/>
      <c r="LAP84" s="31"/>
      <c r="LAQ84" s="31"/>
      <c r="LAR84" s="31"/>
      <c r="LAS84" s="31"/>
      <c r="LAT84" s="31"/>
      <c r="LAU84" s="31"/>
      <c r="LAV84" s="31"/>
      <c r="LAW84" s="31"/>
      <c r="LAX84" s="31"/>
      <c r="LAY84" s="31"/>
      <c r="LAZ84" s="31"/>
      <c r="LBA84" s="31"/>
      <c r="LBB84" s="31"/>
      <c r="LBC84" s="31"/>
      <c r="LBD84" s="31"/>
      <c r="LBE84" s="31"/>
      <c r="LBF84" s="31"/>
      <c r="LBG84" s="31"/>
      <c r="LBH84" s="31"/>
      <c r="LBI84" s="31"/>
      <c r="LBJ84" s="31"/>
      <c r="LBK84" s="31"/>
      <c r="LBL84" s="31"/>
      <c r="LBM84" s="31"/>
      <c r="LBN84" s="31"/>
      <c r="LBO84" s="31"/>
      <c r="LBP84" s="31"/>
      <c r="LBQ84" s="31"/>
      <c r="LBR84" s="31"/>
      <c r="LBS84" s="31"/>
      <c r="LBT84" s="31"/>
      <c r="LBU84" s="31"/>
      <c r="LBV84" s="31"/>
      <c r="LBW84" s="31"/>
      <c r="LBX84" s="31"/>
      <c r="LBY84" s="31"/>
      <c r="LBZ84" s="31"/>
      <c r="LCA84" s="31"/>
      <c r="LCB84" s="31"/>
      <c r="LCC84" s="31"/>
      <c r="LCD84" s="31"/>
      <c r="LCE84" s="31"/>
      <c r="LCF84" s="31"/>
      <c r="LCG84" s="31"/>
      <c r="LCH84" s="31"/>
      <c r="LCI84" s="31"/>
      <c r="LCJ84" s="31"/>
      <c r="LCK84" s="31"/>
      <c r="LCL84" s="31"/>
      <c r="LCM84" s="31"/>
      <c r="LCN84" s="31"/>
      <c r="LCO84" s="31"/>
      <c r="LCP84" s="31"/>
      <c r="LCQ84" s="31"/>
      <c r="LCR84" s="31"/>
      <c r="LCS84" s="31"/>
      <c r="LCT84" s="31"/>
      <c r="LCU84" s="31"/>
      <c r="LCV84" s="31"/>
      <c r="LCW84" s="31"/>
      <c r="LCX84" s="31"/>
      <c r="LCY84" s="31"/>
      <c r="LCZ84" s="31"/>
      <c r="LDA84" s="31"/>
      <c r="LDB84" s="31"/>
      <c r="LDC84" s="31"/>
      <c r="LDD84" s="31"/>
      <c r="LDE84" s="31"/>
      <c r="LDF84" s="31"/>
      <c r="LDG84" s="31"/>
      <c r="LDH84" s="31"/>
      <c r="LDI84" s="31"/>
      <c r="LDJ84" s="31"/>
      <c r="LDK84" s="31"/>
      <c r="LDL84" s="31"/>
      <c r="LDM84" s="31"/>
      <c r="LDN84" s="31"/>
      <c r="LDO84" s="31"/>
      <c r="LDP84" s="31"/>
      <c r="LDQ84" s="31"/>
      <c r="LDR84" s="31"/>
      <c r="LDS84" s="31"/>
      <c r="LDT84" s="31"/>
      <c r="LDU84" s="31"/>
      <c r="LDV84" s="31"/>
      <c r="LDW84" s="31"/>
      <c r="LDX84" s="31"/>
      <c r="LDY84" s="31"/>
      <c r="LDZ84" s="31"/>
      <c r="LEA84" s="31"/>
      <c r="LEB84" s="31"/>
      <c r="LEC84" s="31"/>
      <c r="LED84" s="31"/>
      <c r="LEE84" s="31"/>
      <c r="LEF84" s="31"/>
      <c r="LEG84" s="31"/>
      <c r="LEH84" s="31"/>
      <c r="LEI84" s="31"/>
      <c r="LEJ84" s="31"/>
      <c r="LEK84" s="31"/>
      <c r="LEL84" s="31"/>
      <c r="LEM84" s="31"/>
      <c r="LEN84" s="31"/>
      <c r="LEO84" s="31"/>
      <c r="LEP84" s="31"/>
      <c r="LEQ84" s="31"/>
      <c r="LER84" s="31"/>
      <c r="LES84" s="31"/>
      <c r="LET84" s="31"/>
      <c r="LEU84" s="31"/>
      <c r="LEV84" s="31"/>
      <c r="LEW84" s="31"/>
      <c r="LEX84" s="31"/>
      <c r="LEY84" s="31"/>
      <c r="LEZ84" s="31"/>
      <c r="LFA84" s="31"/>
      <c r="LFB84" s="31"/>
      <c r="LFC84" s="31"/>
      <c r="LFD84" s="31"/>
      <c r="LFE84" s="31"/>
      <c r="LFF84" s="31"/>
      <c r="LFG84" s="31"/>
      <c r="LFH84" s="31"/>
      <c r="LFI84" s="31"/>
      <c r="LFJ84" s="31"/>
      <c r="LFK84" s="31"/>
      <c r="LFL84" s="31"/>
      <c r="LFM84" s="31"/>
      <c r="LFN84" s="31"/>
      <c r="LFO84" s="31"/>
      <c r="LFP84" s="31"/>
      <c r="LFQ84" s="31"/>
      <c r="LFR84" s="31"/>
      <c r="LFS84" s="31"/>
      <c r="LFT84" s="31"/>
      <c r="LFU84" s="31"/>
      <c r="LFV84" s="31"/>
      <c r="LFW84" s="31"/>
      <c r="LFX84" s="31"/>
      <c r="LFY84" s="31"/>
      <c r="LFZ84" s="31"/>
      <c r="LGA84" s="31"/>
      <c r="LGB84" s="31"/>
      <c r="LGC84" s="31"/>
      <c r="LGD84" s="31"/>
      <c r="LGE84" s="31"/>
      <c r="LGF84" s="31"/>
      <c r="LGG84" s="31"/>
      <c r="LGH84" s="31"/>
      <c r="LGI84" s="31"/>
      <c r="LGJ84" s="31"/>
      <c r="LGK84" s="31"/>
      <c r="LGL84" s="31"/>
      <c r="LGM84" s="31"/>
      <c r="LGN84" s="31"/>
      <c r="LGO84" s="31"/>
      <c r="LGP84" s="31"/>
      <c r="LGQ84" s="31"/>
      <c r="LGR84" s="31"/>
      <c r="LGS84" s="31"/>
      <c r="LGT84" s="31"/>
      <c r="LGU84" s="31"/>
      <c r="LGV84" s="31"/>
      <c r="LGW84" s="31"/>
      <c r="LGX84" s="31"/>
      <c r="LGY84" s="31"/>
      <c r="LGZ84" s="31"/>
      <c r="LHA84" s="31"/>
      <c r="LHB84" s="31"/>
      <c r="LHC84" s="31"/>
      <c r="LHD84" s="31"/>
      <c r="LHE84" s="31"/>
      <c r="LHF84" s="31"/>
      <c r="LHG84" s="31"/>
      <c r="LHH84" s="31"/>
      <c r="LHI84" s="31"/>
      <c r="LHJ84" s="31"/>
      <c r="LHK84" s="31"/>
      <c r="LHL84" s="31"/>
      <c r="LHM84" s="31"/>
      <c r="LHN84" s="31"/>
      <c r="LHO84" s="31"/>
      <c r="LHP84" s="31"/>
      <c r="LHQ84" s="31"/>
      <c r="LHR84" s="31"/>
      <c r="LHS84" s="31"/>
      <c r="LHT84" s="31"/>
      <c r="LHU84" s="31"/>
      <c r="LHV84" s="31"/>
      <c r="LHW84" s="31"/>
      <c r="LHX84" s="31"/>
      <c r="LHY84" s="31"/>
      <c r="LHZ84" s="31"/>
      <c r="LIA84" s="31"/>
      <c r="LIB84" s="31"/>
      <c r="LIC84" s="31"/>
      <c r="LID84" s="31"/>
      <c r="LIE84" s="31"/>
      <c r="LIF84" s="31"/>
      <c r="LIG84" s="31"/>
      <c r="LIH84" s="31"/>
      <c r="LII84" s="31"/>
      <c r="LIJ84" s="31"/>
      <c r="LIK84" s="31"/>
      <c r="LIL84" s="31"/>
      <c r="LIM84" s="31"/>
      <c r="LIN84" s="31"/>
      <c r="LIO84" s="31"/>
      <c r="LIP84" s="31"/>
      <c r="LIQ84" s="31"/>
      <c r="LIR84" s="31"/>
      <c r="LIS84" s="31"/>
      <c r="LIT84" s="31"/>
      <c r="LIU84" s="31"/>
      <c r="LIV84" s="31"/>
      <c r="LIW84" s="31"/>
      <c r="LIX84" s="31"/>
      <c r="LIY84" s="31"/>
      <c r="LIZ84" s="31"/>
      <c r="LJA84" s="31"/>
      <c r="LJB84" s="31"/>
      <c r="LJC84" s="31"/>
      <c r="LJD84" s="31"/>
      <c r="LJE84" s="31"/>
      <c r="LJF84" s="31"/>
      <c r="LJG84" s="31"/>
      <c r="LJH84" s="31"/>
      <c r="LJI84" s="31"/>
      <c r="LJJ84" s="31"/>
      <c r="LJK84" s="31"/>
      <c r="LJL84" s="31"/>
      <c r="LJM84" s="31"/>
      <c r="LJN84" s="31"/>
      <c r="LJO84" s="31"/>
      <c r="LJP84" s="31"/>
      <c r="LJQ84" s="31"/>
      <c r="LJR84" s="31"/>
      <c r="LJS84" s="31"/>
      <c r="LJT84" s="31"/>
      <c r="LJU84" s="31"/>
      <c r="LJV84" s="31"/>
      <c r="LJW84" s="31"/>
      <c r="LJX84" s="31"/>
      <c r="LJY84" s="31"/>
      <c r="LJZ84" s="31"/>
      <c r="LKA84" s="31"/>
      <c r="LKB84" s="31"/>
      <c r="LKC84" s="31"/>
      <c r="LKD84" s="31"/>
      <c r="LKE84" s="31"/>
      <c r="LKF84" s="31"/>
      <c r="LKG84" s="31"/>
      <c r="LKH84" s="31"/>
      <c r="LKI84" s="31"/>
      <c r="LKJ84" s="31"/>
      <c r="LKK84" s="31"/>
      <c r="LKL84" s="31"/>
      <c r="LKM84" s="31"/>
      <c r="LKN84" s="31"/>
      <c r="LKO84" s="31"/>
      <c r="LKP84" s="31"/>
      <c r="LKQ84" s="31"/>
      <c r="LKR84" s="31"/>
      <c r="LKS84" s="31"/>
      <c r="LKT84" s="31"/>
      <c r="LKU84" s="31"/>
      <c r="LKV84" s="31"/>
      <c r="LKW84" s="31"/>
      <c r="LKX84" s="31"/>
      <c r="LKY84" s="31"/>
      <c r="LKZ84" s="31"/>
      <c r="LLA84" s="31"/>
      <c r="LLB84" s="31"/>
      <c r="LLC84" s="31"/>
      <c r="LLD84" s="31"/>
      <c r="LLE84" s="31"/>
      <c r="LLF84" s="31"/>
      <c r="LLG84" s="31"/>
      <c r="LLH84" s="31"/>
      <c r="LLI84" s="31"/>
      <c r="LLJ84" s="31"/>
      <c r="LLK84" s="31"/>
      <c r="LLL84" s="31"/>
      <c r="LLM84" s="31"/>
      <c r="LLN84" s="31"/>
      <c r="LLO84" s="31"/>
      <c r="LLP84" s="31"/>
      <c r="LLQ84" s="31"/>
      <c r="LLR84" s="31"/>
      <c r="LLS84" s="31"/>
      <c r="LLT84" s="31"/>
      <c r="LLU84" s="31"/>
      <c r="LLV84" s="31"/>
      <c r="LLW84" s="31"/>
      <c r="LLX84" s="31"/>
      <c r="LLY84" s="31"/>
      <c r="LLZ84" s="31"/>
      <c r="LMA84" s="31"/>
      <c r="LMB84" s="31"/>
      <c r="LMC84" s="31"/>
      <c r="LMD84" s="31"/>
      <c r="LME84" s="31"/>
      <c r="LMF84" s="31"/>
      <c r="LMG84" s="31"/>
      <c r="LMH84" s="31"/>
      <c r="LMI84" s="31"/>
      <c r="LMJ84" s="31"/>
      <c r="LMK84" s="31"/>
      <c r="LML84" s="31"/>
      <c r="LMM84" s="31"/>
      <c r="LMN84" s="31"/>
      <c r="LMO84" s="31"/>
      <c r="LMP84" s="31"/>
      <c r="LMQ84" s="31"/>
      <c r="LMR84" s="31"/>
      <c r="LMS84" s="31"/>
      <c r="LMT84" s="31"/>
      <c r="LMU84" s="31"/>
      <c r="LMV84" s="31"/>
      <c r="LMW84" s="31"/>
      <c r="LMX84" s="31"/>
      <c r="LMY84" s="31"/>
      <c r="LMZ84" s="31"/>
      <c r="LNA84" s="31"/>
      <c r="LNB84" s="31"/>
      <c r="LNC84" s="31"/>
      <c r="LND84" s="31"/>
      <c r="LNE84" s="31"/>
      <c r="LNF84" s="31"/>
      <c r="LNG84" s="31"/>
      <c r="LNH84" s="31"/>
      <c r="LNI84" s="31"/>
      <c r="LNJ84" s="31"/>
      <c r="LNK84" s="31"/>
      <c r="LNL84" s="31"/>
      <c r="LNM84" s="31"/>
      <c r="LNN84" s="31"/>
      <c r="LNO84" s="31"/>
      <c r="LNP84" s="31"/>
      <c r="LNQ84" s="31"/>
      <c r="LNR84" s="31"/>
      <c r="LNS84" s="31"/>
      <c r="LNT84" s="31"/>
      <c r="LNU84" s="31"/>
      <c r="LNV84" s="31"/>
      <c r="LNW84" s="31"/>
      <c r="LNX84" s="31"/>
      <c r="LNY84" s="31"/>
      <c r="LNZ84" s="31"/>
      <c r="LOA84" s="31"/>
      <c r="LOB84" s="31"/>
      <c r="LOC84" s="31"/>
      <c r="LOD84" s="31"/>
      <c r="LOE84" s="31"/>
      <c r="LOF84" s="31"/>
      <c r="LOG84" s="31"/>
      <c r="LOH84" s="31"/>
      <c r="LOI84" s="31"/>
      <c r="LOJ84" s="31"/>
      <c r="LOK84" s="31"/>
      <c r="LOL84" s="31"/>
      <c r="LOM84" s="31"/>
      <c r="LON84" s="31"/>
      <c r="LOO84" s="31"/>
      <c r="LOP84" s="31"/>
      <c r="LOQ84" s="31"/>
      <c r="LOR84" s="31"/>
      <c r="LOS84" s="31"/>
      <c r="LOT84" s="31"/>
      <c r="LOU84" s="31"/>
      <c r="LOV84" s="31"/>
      <c r="LOW84" s="31"/>
      <c r="LOX84" s="31"/>
      <c r="LOY84" s="31"/>
      <c r="LOZ84" s="31"/>
      <c r="LPA84" s="31"/>
      <c r="LPB84" s="31"/>
      <c r="LPC84" s="31"/>
      <c r="LPD84" s="31"/>
      <c r="LPE84" s="31"/>
      <c r="LPF84" s="31"/>
      <c r="LPG84" s="31"/>
      <c r="LPH84" s="31"/>
      <c r="LPI84" s="31"/>
      <c r="LPJ84" s="31"/>
      <c r="LPK84" s="31"/>
      <c r="LPL84" s="31"/>
      <c r="LPM84" s="31"/>
      <c r="LPN84" s="31"/>
      <c r="LPO84" s="31"/>
      <c r="LPP84" s="31"/>
      <c r="LPQ84" s="31"/>
      <c r="LPR84" s="31"/>
      <c r="LPS84" s="31"/>
      <c r="LPT84" s="31"/>
      <c r="LPU84" s="31"/>
      <c r="LPV84" s="31"/>
      <c r="LPW84" s="31"/>
      <c r="LPX84" s="31"/>
      <c r="LPY84" s="31"/>
      <c r="LPZ84" s="31"/>
      <c r="LQA84" s="31"/>
      <c r="LQB84" s="31"/>
      <c r="LQC84" s="31"/>
      <c r="LQD84" s="31"/>
      <c r="LQE84" s="31"/>
      <c r="LQF84" s="31"/>
      <c r="LQG84" s="31"/>
      <c r="LQH84" s="31"/>
      <c r="LQI84" s="31"/>
      <c r="LQJ84" s="31"/>
      <c r="LQK84" s="31"/>
      <c r="LQL84" s="31"/>
      <c r="LQM84" s="31"/>
      <c r="LQN84" s="31"/>
      <c r="LQO84" s="31"/>
      <c r="LQP84" s="31"/>
      <c r="LQQ84" s="31"/>
      <c r="LQR84" s="31"/>
      <c r="LQS84" s="31"/>
      <c r="LQT84" s="31"/>
      <c r="LQU84" s="31"/>
      <c r="LQV84" s="31"/>
      <c r="LQW84" s="31"/>
      <c r="LQX84" s="31"/>
      <c r="LQY84" s="31"/>
      <c r="LQZ84" s="31"/>
      <c r="LRA84" s="31"/>
      <c r="LRB84" s="31"/>
      <c r="LRC84" s="31"/>
      <c r="LRD84" s="31"/>
      <c r="LRE84" s="31"/>
      <c r="LRF84" s="31"/>
      <c r="LRG84" s="31"/>
      <c r="LRH84" s="31"/>
      <c r="LRI84" s="31"/>
      <c r="LRJ84" s="31"/>
      <c r="LRK84" s="31"/>
      <c r="LRL84" s="31"/>
      <c r="LRM84" s="31"/>
      <c r="LRN84" s="31"/>
      <c r="LRO84" s="31"/>
      <c r="LRP84" s="31"/>
      <c r="LRQ84" s="31"/>
      <c r="LRR84" s="31"/>
      <c r="LRS84" s="31"/>
      <c r="LRT84" s="31"/>
      <c r="LRU84" s="31"/>
      <c r="LRV84" s="31"/>
      <c r="LRW84" s="31"/>
      <c r="LRX84" s="31"/>
      <c r="LRY84" s="31"/>
      <c r="LRZ84" s="31"/>
      <c r="LSA84" s="31"/>
      <c r="LSB84" s="31"/>
      <c r="LSC84" s="31"/>
      <c r="LSD84" s="31"/>
      <c r="LSE84" s="31"/>
      <c r="LSF84" s="31"/>
      <c r="LSG84" s="31"/>
      <c r="LSH84" s="31"/>
      <c r="LSI84" s="31"/>
      <c r="LSJ84" s="31"/>
      <c r="LSK84" s="31"/>
      <c r="LSL84" s="31"/>
      <c r="LSM84" s="31"/>
      <c r="LSN84" s="31"/>
      <c r="LSO84" s="31"/>
      <c r="LSP84" s="31"/>
      <c r="LSQ84" s="31"/>
      <c r="LSR84" s="31"/>
      <c r="LSS84" s="31"/>
      <c r="LST84" s="31"/>
      <c r="LSU84" s="31"/>
      <c r="LSV84" s="31"/>
      <c r="LSW84" s="31"/>
      <c r="LSX84" s="31"/>
      <c r="LSY84" s="31"/>
      <c r="LSZ84" s="31"/>
      <c r="LTA84" s="31"/>
      <c r="LTB84" s="31"/>
      <c r="LTC84" s="31"/>
      <c r="LTD84" s="31"/>
      <c r="LTE84" s="31"/>
      <c r="LTF84" s="31"/>
      <c r="LTG84" s="31"/>
      <c r="LTH84" s="31"/>
      <c r="LTI84" s="31"/>
      <c r="LTJ84" s="31"/>
      <c r="LTK84" s="31"/>
      <c r="LTL84" s="31"/>
      <c r="LTM84" s="31"/>
      <c r="LTN84" s="31"/>
      <c r="LTO84" s="31"/>
      <c r="LTP84" s="31"/>
      <c r="LTQ84" s="31"/>
      <c r="LTR84" s="31"/>
      <c r="LTS84" s="31"/>
      <c r="LTT84" s="31"/>
      <c r="LTU84" s="31"/>
      <c r="LTV84" s="31"/>
      <c r="LTW84" s="31"/>
      <c r="LTX84" s="31"/>
      <c r="LTY84" s="31"/>
      <c r="LTZ84" s="31"/>
      <c r="LUA84" s="31"/>
      <c r="LUB84" s="31"/>
      <c r="LUC84" s="31"/>
      <c r="LUD84" s="31"/>
      <c r="LUE84" s="31"/>
      <c r="LUF84" s="31"/>
      <c r="LUG84" s="31"/>
      <c r="LUH84" s="31"/>
      <c r="LUI84" s="31"/>
      <c r="LUJ84" s="31"/>
      <c r="LUK84" s="31"/>
      <c r="LUL84" s="31"/>
      <c r="LUM84" s="31"/>
      <c r="LUN84" s="31"/>
      <c r="LUO84" s="31"/>
      <c r="LUP84" s="31"/>
      <c r="LUQ84" s="31"/>
      <c r="LUR84" s="31"/>
      <c r="LUS84" s="31"/>
      <c r="LUT84" s="31"/>
      <c r="LUU84" s="31"/>
      <c r="LUV84" s="31"/>
      <c r="LUW84" s="31"/>
      <c r="LUX84" s="31"/>
      <c r="LUY84" s="31"/>
      <c r="LUZ84" s="31"/>
      <c r="LVA84" s="31"/>
      <c r="LVB84" s="31"/>
      <c r="LVC84" s="31"/>
      <c r="LVD84" s="31"/>
      <c r="LVE84" s="31"/>
      <c r="LVF84" s="31"/>
      <c r="LVG84" s="31"/>
      <c r="LVH84" s="31"/>
      <c r="LVI84" s="31"/>
      <c r="LVJ84" s="31"/>
      <c r="LVK84" s="31"/>
      <c r="LVL84" s="31"/>
      <c r="LVM84" s="31"/>
      <c r="LVN84" s="31"/>
      <c r="LVO84" s="31"/>
      <c r="LVP84" s="31"/>
      <c r="LVQ84" s="31"/>
      <c r="LVR84" s="31"/>
      <c r="LVS84" s="31"/>
      <c r="LVT84" s="31"/>
      <c r="LVU84" s="31"/>
      <c r="LVV84" s="31"/>
      <c r="LVW84" s="31"/>
      <c r="LVX84" s="31"/>
      <c r="LVY84" s="31"/>
      <c r="LVZ84" s="31"/>
      <c r="LWA84" s="31"/>
      <c r="LWB84" s="31"/>
      <c r="LWC84" s="31"/>
      <c r="LWD84" s="31"/>
      <c r="LWE84" s="31"/>
      <c r="LWF84" s="31"/>
      <c r="LWG84" s="31"/>
      <c r="LWH84" s="31"/>
      <c r="LWI84" s="31"/>
      <c r="LWJ84" s="31"/>
      <c r="LWK84" s="31"/>
      <c r="LWL84" s="31"/>
      <c r="LWM84" s="31"/>
      <c r="LWN84" s="31"/>
      <c r="LWO84" s="31"/>
      <c r="LWP84" s="31"/>
      <c r="LWQ84" s="31"/>
      <c r="LWR84" s="31"/>
      <c r="LWS84" s="31"/>
      <c r="LWT84" s="31"/>
      <c r="LWU84" s="31"/>
      <c r="LWV84" s="31"/>
      <c r="LWW84" s="31"/>
      <c r="LWX84" s="31"/>
      <c r="LWY84" s="31"/>
      <c r="LWZ84" s="31"/>
      <c r="LXA84" s="31"/>
      <c r="LXB84" s="31"/>
      <c r="LXC84" s="31"/>
      <c r="LXD84" s="31"/>
      <c r="LXE84" s="31"/>
      <c r="LXF84" s="31"/>
      <c r="LXG84" s="31"/>
      <c r="LXH84" s="31"/>
      <c r="LXI84" s="31"/>
      <c r="LXJ84" s="31"/>
      <c r="LXK84" s="31"/>
      <c r="LXL84" s="31"/>
      <c r="LXM84" s="31"/>
      <c r="LXN84" s="31"/>
      <c r="LXO84" s="31"/>
      <c r="LXP84" s="31"/>
      <c r="LXQ84" s="31"/>
      <c r="LXR84" s="31"/>
      <c r="LXS84" s="31"/>
      <c r="LXT84" s="31"/>
      <c r="LXU84" s="31"/>
      <c r="LXV84" s="31"/>
      <c r="LXW84" s="31"/>
      <c r="LXX84" s="31"/>
      <c r="LXY84" s="31"/>
      <c r="LXZ84" s="31"/>
      <c r="LYA84" s="31"/>
      <c r="LYB84" s="31"/>
      <c r="LYC84" s="31"/>
      <c r="LYD84" s="31"/>
      <c r="LYE84" s="31"/>
      <c r="LYF84" s="31"/>
      <c r="LYG84" s="31"/>
      <c r="LYH84" s="31"/>
      <c r="LYI84" s="31"/>
      <c r="LYJ84" s="31"/>
      <c r="LYK84" s="31"/>
      <c r="LYL84" s="31"/>
      <c r="LYM84" s="31"/>
      <c r="LYN84" s="31"/>
      <c r="LYO84" s="31"/>
      <c r="LYP84" s="31"/>
      <c r="LYQ84" s="31"/>
      <c r="LYR84" s="31"/>
      <c r="LYS84" s="31"/>
      <c r="LYT84" s="31"/>
      <c r="LYU84" s="31"/>
      <c r="LYV84" s="31"/>
      <c r="LYW84" s="31"/>
      <c r="LYX84" s="31"/>
      <c r="LYY84" s="31"/>
      <c r="LYZ84" s="31"/>
      <c r="LZA84" s="31"/>
      <c r="LZB84" s="31"/>
      <c r="LZC84" s="31"/>
      <c r="LZD84" s="31"/>
      <c r="LZE84" s="31"/>
      <c r="LZF84" s="31"/>
      <c r="LZG84" s="31"/>
      <c r="LZH84" s="31"/>
      <c r="LZI84" s="31"/>
      <c r="LZJ84" s="31"/>
      <c r="LZK84" s="31"/>
      <c r="LZL84" s="31"/>
      <c r="LZM84" s="31"/>
      <c r="LZN84" s="31"/>
      <c r="LZO84" s="31"/>
      <c r="LZP84" s="31"/>
      <c r="LZQ84" s="31"/>
      <c r="LZR84" s="31"/>
      <c r="LZS84" s="31"/>
      <c r="LZT84" s="31"/>
      <c r="LZU84" s="31"/>
      <c r="LZV84" s="31"/>
      <c r="LZW84" s="31"/>
      <c r="LZX84" s="31"/>
      <c r="LZY84" s="31"/>
      <c r="LZZ84" s="31"/>
      <c r="MAA84" s="31"/>
      <c r="MAB84" s="31"/>
      <c r="MAC84" s="31"/>
      <c r="MAD84" s="31"/>
      <c r="MAE84" s="31"/>
      <c r="MAF84" s="31"/>
      <c r="MAG84" s="31"/>
      <c r="MAH84" s="31"/>
      <c r="MAI84" s="31"/>
      <c r="MAJ84" s="31"/>
      <c r="MAK84" s="31"/>
      <c r="MAL84" s="31"/>
      <c r="MAM84" s="31"/>
      <c r="MAN84" s="31"/>
      <c r="MAO84" s="31"/>
      <c r="MAP84" s="31"/>
      <c r="MAQ84" s="31"/>
      <c r="MAR84" s="31"/>
      <c r="MAS84" s="31"/>
      <c r="MAT84" s="31"/>
      <c r="MAU84" s="31"/>
      <c r="MAV84" s="31"/>
      <c r="MAW84" s="31"/>
      <c r="MAX84" s="31"/>
      <c r="MAY84" s="31"/>
      <c r="MAZ84" s="31"/>
      <c r="MBA84" s="31"/>
      <c r="MBB84" s="31"/>
      <c r="MBC84" s="31"/>
      <c r="MBD84" s="31"/>
      <c r="MBE84" s="31"/>
      <c r="MBF84" s="31"/>
      <c r="MBG84" s="31"/>
      <c r="MBH84" s="31"/>
      <c r="MBI84" s="31"/>
      <c r="MBJ84" s="31"/>
      <c r="MBK84" s="31"/>
      <c r="MBL84" s="31"/>
      <c r="MBM84" s="31"/>
      <c r="MBN84" s="31"/>
      <c r="MBO84" s="31"/>
      <c r="MBP84" s="31"/>
      <c r="MBQ84" s="31"/>
      <c r="MBR84" s="31"/>
      <c r="MBS84" s="31"/>
      <c r="MBT84" s="31"/>
      <c r="MBU84" s="31"/>
      <c r="MBV84" s="31"/>
      <c r="MBW84" s="31"/>
      <c r="MBX84" s="31"/>
      <c r="MBY84" s="31"/>
      <c r="MBZ84" s="31"/>
      <c r="MCA84" s="31"/>
      <c r="MCB84" s="31"/>
      <c r="MCC84" s="31"/>
      <c r="MCD84" s="31"/>
      <c r="MCE84" s="31"/>
      <c r="MCF84" s="31"/>
      <c r="MCG84" s="31"/>
      <c r="MCH84" s="31"/>
      <c r="MCI84" s="31"/>
      <c r="MCJ84" s="31"/>
      <c r="MCK84" s="31"/>
      <c r="MCL84" s="31"/>
      <c r="MCM84" s="31"/>
      <c r="MCN84" s="31"/>
      <c r="MCO84" s="31"/>
      <c r="MCP84" s="31"/>
      <c r="MCQ84" s="31"/>
      <c r="MCR84" s="31"/>
      <c r="MCS84" s="31"/>
      <c r="MCT84" s="31"/>
      <c r="MCU84" s="31"/>
      <c r="MCV84" s="31"/>
      <c r="MCW84" s="31"/>
      <c r="MCX84" s="31"/>
      <c r="MCY84" s="31"/>
      <c r="MCZ84" s="31"/>
      <c r="MDA84" s="31"/>
      <c r="MDB84" s="31"/>
      <c r="MDC84" s="31"/>
      <c r="MDD84" s="31"/>
      <c r="MDE84" s="31"/>
      <c r="MDF84" s="31"/>
      <c r="MDG84" s="31"/>
      <c r="MDH84" s="31"/>
      <c r="MDI84" s="31"/>
      <c r="MDJ84" s="31"/>
      <c r="MDK84" s="31"/>
      <c r="MDL84" s="31"/>
      <c r="MDM84" s="31"/>
      <c r="MDN84" s="31"/>
      <c r="MDO84" s="31"/>
      <c r="MDP84" s="31"/>
      <c r="MDQ84" s="31"/>
      <c r="MDR84" s="31"/>
      <c r="MDS84" s="31"/>
      <c r="MDT84" s="31"/>
      <c r="MDU84" s="31"/>
      <c r="MDV84" s="31"/>
      <c r="MDW84" s="31"/>
      <c r="MDX84" s="31"/>
      <c r="MDY84" s="31"/>
      <c r="MDZ84" s="31"/>
      <c r="MEA84" s="31"/>
      <c r="MEB84" s="31"/>
      <c r="MEC84" s="31"/>
      <c r="MED84" s="31"/>
      <c r="MEE84" s="31"/>
      <c r="MEF84" s="31"/>
      <c r="MEG84" s="31"/>
      <c r="MEH84" s="31"/>
      <c r="MEI84" s="31"/>
      <c r="MEJ84" s="31"/>
      <c r="MEK84" s="31"/>
      <c r="MEL84" s="31"/>
      <c r="MEM84" s="31"/>
      <c r="MEN84" s="31"/>
      <c r="MEO84" s="31"/>
      <c r="MEP84" s="31"/>
      <c r="MEQ84" s="31"/>
      <c r="MER84" s="31"/>
      <c r="MES84" s="31"/>
      <c r="MET84" s="31"/>
      <c r="MEU84" s="31"/>
      <c r="MEV84" s="31"/>
      <c r="MEW84" s="31"/>
      <c r="MEX84" s="31"/>
      <c r="MEY84" s="31"/>
      <c r="MEZ84" s="31"/>
      <c r="MFA84" s="31"/>
      <c r="MFB84" s="31"/>
      <c r="MFC84" s="31"/>
      <c r="MFD84" s="31"/>
      <c r="MFE84" s="31"/>
      <c r="MFF84" s="31"/>
      <c r="MFG84" s="31"/>
      <c r="MFH84" s="31"/>
      <c r="MFI84" s="31"/>
      <c r="MFJ84" s="31"/>
      <c r="MFK84" s="31"/>
      <c r="MFL84" s="31"/>
      <c r="MFM84" s="31"/>
      <c r="MFN84" s="31"/>
      <c r="MFO84" s="31"/>
      <c r="MFP84" s="31"/>
      <c r="MFQ84" s="31"/>
      <c r="MFR84" s="31"/>
      <c r="MFS84" s="31"/>
      <c r="MFT84" s="31"/>
      <c r="MFU84" s="31"/>
      <c r="MFV84" s="31"/>
      <c r="MFW84" s="31"/>
      <c r="MFX84" s="31"/>
      <c r="MFY84" s="31"/>
      <c r="MFZ84" s="31"/>
      <c r="MGA84" s="31"/>
      <c r="MGB84" s="31"/>
      <c r="MGC84" s="31"/>
      <c r="MGD84" s="31"/>
      <c r="MGE84" s="31"/>
      <c r="MGF84" s="31"/>
      <c r="MGG84" s="31"/>
      <c r="MGH84" s="31"/>
      <c r="MGI84" s="31"/>
      <c r="MGJ84" s="31"/>
      <c r="MGK84" s="31"/>
      <c r="MGL84" s="31"/>
      <c r="MGM84" s="31"/>
      <c r="MGN84" s="31"/>
      <c r="MGO84" s="31"/>
      <c r="MGP84" s="31"/>
      <c r="MGQ84" s="31"/>
      <c r="MGR84" s="31"/>
      <c r="MGS84" s="31"/>
      <c r="MGT84" s="31"/>
      <c r="MGU84" s="31"/>
      <c r="MGV84" s="31"/>
      <c r="MGW84" s="31"/>
      <c r="MGX84" s="31"/>
      <c r="MGY84" s="31"/>
      <c r="MGZ84" s="31"/>
      <c r="MHA84" s="31"/>
      <c r="MHB84" s="31"/>
      <c r="MHC84" s="31"/>
      <c r="MHD84" s="31"/>
      <c r="MHE84" s="31"/>
      <c r="MHF84" s="31"/>
      <c r="MHG84" s="31"/>
      <c r="MHH84" s="31"/>
      <c r="MHI84" s="31"/>
      <c r="MHJ84" s="31"/>
      <c r="MHK84" s="31"/>
      <c r="MHL84" s="31"/>
      <c r="MHM84" s="31"/>
      <c r="MHN84" s="31"/>
      <c r="MHO84" s="31"/>
      <c r="MHP84" s="31"/>
      <c r="MHQ84" s="31"/>
      <c r="MHR84" s="31"/>
      <c r="MHS84" s="31"/>
      <c r="MHT84" s="31"/>
      <c r="MHU84" s="31"/>
      <c r="MHV84" s="31"/>
      <c r="MHW84" s="31"/>
      <c r="MHX84" s="31"/>
      <c r="MHY84" s="31"/>
      <c r="MHZ84" s="31"/>
      <c r="MIA84" s="31"/>
      <c r="MIB84" s="31"/>
      <c r="MIC84" s="31"/>
      <c r="MID84" s="31"/>
      <c r="MIE84" s="31"/>
      <c r="MIF84" s="31"/>
      <c r="MIG84" s="31"/>
      <c r="MIH84" s="31"/>
      <c r="MII84" s="31"/>
      <c r="MIJ84" s="31"/>
      <c r="MIK84" s="31"/>
      <c r="MIL84" s="31"/>
      <c r="MIM84" s="31"/>
      <c r="MIN84" s="31"/>
      <c r="MIO84" s="31"/>
      <c r="MIP84" s="31"/>
      <c r="MIQ84" s="31"/>
      <c r="MIR84" s="31"/>
      <c r="MIS84" s="31"/>
      <c r="MIT84" s="31"/>
      <c r="MIU84" s="31"/>
      <c r="MIV84" s="31"/>
      <c r="MIW84" s="31"/>
      <c r="MIX84" s="31"/>
      <c r="MIY84" s="31"/>
      <c r="MIZ84" s="31"/>
      <c r="MJA84" s="31"/>
      <c r="MJB84" s="31"/>
      <c r="MJC84" s="31"/>
      <c r="MJD84" s="31"/>
      <c r="MJE84" s="31"/>
      <c r="MJF84" s="31"/>
      <c r="MJG84" s="31"/>
      <c r="MJH84" s="31"/>
      <c r="MJI84" s="31"/>
      <c r="MJJ84" s="31"/>
      <c r="MJK84" s="31"/>
      <c r="MJL84" s="31"/>
      <c r="MJM84" s="31"/>
      <c r="MJN84" s="31"/>
      <c r="MJO84" s="31"/>
      <c r="MJP84" s="31"/>
      <c r="MJQ84" s="31"/>
      <c r="MJR84" s="31"/>
      <c r="MJS84" s="31"/>
      <c r="MJT84" s="31"/>
      <c r="MJU84" s="31"/>
      <c r="MJV84" s="31"/>
      <c r="MJW84" s="31"/>
      <c r="MJX84" s="31"/>
      <c r="MJY84" s="31"/>
      <c r="MJZ84" s="31"/>
      <c r="MKA84" s="31"/>
      <c r="MKB84" s="31"/>
      <c r="MKC84" s="31"/>
      <c r="MKD84" s="31"/>
      <c r="MKE84" s="31"/>
      <c r="MKF84" s="31"/>
      <c r="MKG84" s="31"/>
      <c r="MKH84" s="31"/>
      <c r="MKI84" s="31"/>
      <c r="MKJ84" s="31"/>
      <c r="MKK84" s="31"/>
      <c r="MKL84" s="31"/>
      <c r="MKM84" s="31"/>
      <c r="MKN84" s="31"/>
      <c r="MKO84" s="31"/>
      <c r="MKP84" s="31"/>
      <c r="MKQ84" s="31"/>
      <c r="MKR84" s="31"/>
      <c r="MKS84" s="31"/>
      <c r="MKT84" s="31"/>
      <c r="MKU84" s="31"/>
      <c r="MKV84" s="31"/>
      <c r="MKW84" s="31"/>
      <c r="MKX84" s="31"/>
      <c r="MKY84" s="31"/>
      <c r="MKZ84" s="31"/>
      <c r="MLA84" s="31"/>
      <c r="MLB84" s="31"/>
      <c r="MLC84" s="31"/>
      <c r="MLD84" s="31"/>
      <c r="MLE84" s="31"/>
      <c r="MLF84" s="31"/>
      <c r="MLG84" s="31"/>
      <c r="MLH84" s="31"/>
      <c r="MLI84" s="31"/>
      <c r="MLJ84" s="31"/>
      <c r="MLK84" s="31"/>
      <c r="MLL84" s="31"/>
      <c r="MLM84" s="31"/>
      <c r="MLN84" s="31"/>
      <c r="MLO84" s="31"/>
      <c r="MLP84" s="31"/>
      <c r="MLQ84" s="31"/>
      <c r="MLR84" s="31"/>
      <c r="MLS84" s="31"/>
      <c r="MLT84" s="31"/>
      <c r="MLU84" s="31"/>
      <c r="MLV84" s="31"/>
      <c r="MLW84" s="31"/>
      <c r="MLX84" s="31"/>
      <c r="MLY84" s="31"/>
      <c r="MLZ84" s="31"/>
      <c r="MMA84" s="31"/>
      <c r="MMB84" s="31"/>
      <c r="MMC84" s="31"/>
      <c r="MMD84" s="31"/>
      <c r="MME84" s="31"/>
      <c r="MMF84" s="31"/>
      <c r="MMG84" s="31"/>
      <c r="MMH84" s="31"/>
      <c r="MMI84" s="31"/>
      <c r="MMJ84" s="31"/>
      <c r="MMK84" s="31"/>
      <c r="MML84" s="31"/>
      <c r="MMM84" s="31"/>
      <c r="MMN84" s="31"/>
      <c r="MMO84" s="31"/>
      <c r="MMP84" s="31"/>
      <c r="MMQ84" s="31"/>
      <c r="MMR84" s="31"/>
      <c r="MMS84" s="31"/>
      <c r="MMT84" s="31"/>
      <c r="MMU84" s="31"/>
      <c r="MMV84" s="31"/>
      <c r="MMW84" s="31"/>
      <c r="MMX84" s="31"/>
      <c r="MMY84" s="31"/>
      <c r="MMZ84" s="31"/>
      <c r="MNA84" s="31"/>
      <c r="MNB84" s="31"/>
      <c r="MNC84" s="31"/>
      <c r="MND84" s="31"/>
      <c r="MNE84" s="31"/>
      <c r="MNF84" s="31"/>
      <c r="MNG84" s="31"/>
      <c r="MNH84" s="31"/>
      <c r="MNI84" s="31"/>
      <c r="MNJ84" s="31"/>
      <c r="MNK84" s="31"/>
      <c r="MNL84" s="31"/>
      <c r="MNM84" s="31"/>
      <c r="MNN84" s="31"/>
      <c r="MNO84" s="31"/>
      <c r="MNP84" s="31"/>
      <c r="MNQ84" s="31"/>
      <c r="MNR84" s="31"/>
      <c r="MNS84" s="31"/>
      <c r="MNT84" s="31"/>
      <c r="MNU84" s="31"/>
      <c r="MNV84" s="31"/>
      <c r="MNW84" s="31"/>
      <c r="MNX84" s="31"/>
      <c r="MNY84" s="31"/>
      <c r="MNZ84" s="31"/>
      <c r="MOA84" s="31"/>
      <c r="MOB84" s="31"/>
      <c r="MOC84" s="31"/>
      <c r="MOD84" s="31"/>
      <c r="MOE84" s="31"/>
      <c r="MOF84" s="31"/>
      <c r="MOG84" s="31"/>
      <c r="MOH84" s="31"/>
      <c r="MOI84" s="31"/>
      <c r="MOJ84" s="31"/>
      <c r="MOK84" s="31"/>
      <c r="MOL84" s="31"/>
      <c r="MOM84" s="31"/>
      <c r="MON84" s="31"/>
      <c r="MOO84" s="31"/>
      <c r="MOP84" s="31"/>
      <c r="MOQ84" s="31"/>
      <c r="MOR84" s="31"/>
      <c r="MOS84" s="31"/>
      <c r="MOT84" s="31"/>
      <c r="MOU84" s="31"/>
      <c r="MOV84" s="31"/>
      <c r="MOW84" s="31"/>
      <c r="MOX84" s="31"/>
      <c r="MOY84" s="31"/>
      <c r="MOZ84" s="31"/>
      <c r="MPA84" s="31"/>
      <c r="MPB84" s="31"/>
      <c r="MPC84" s="31"/>
      <c r="MPD84" s="31"/>
      <c r="MPE84" s="31"/>
      <c r="MPF84" s="31"/>
      <c r="MPG84" s="31"/>
      <c r="MPH84" s="31"/>
      <c r="MPI84" s="31"/>
      <c r="MPJ84" s="31"/>
      <c r="MPK84" s="31"/>
      <c r="MPL84" s="31"/>
      <c r="MPM84" s="31"/>
      <c r="MPN84" s="31"/>
      <c r="MPO84" s="31"/>
      <c r="MPP84" s="31"/>
      <c r="MPQ84" s="31"/>
      <c r="MPR84" s="31"/>
      <c r="MPS84" s="31"/>
      <c r="MPT84" s="31"/>
      <c r="MPU84" s="31"/>
      <c r="MPV84" s="31"/>
      <c r="MPW84" s="31"/>
      <c r="MPX84" s="31"/>
      <c r="MPY84" s="31"/>
      <c r="MPZ84" s="31"/>
      <c r="MQA84" s="31"/>
      <c r="MQB84" s="31"/>
      <c r="MQC84" s="31"/>
      <c r="MQD84" s="31"/>
      <c r="MQE84" s="31"/>
      <c r="MQF84" s="31"/>
      <c r="MQG84" s="31"/>
      <c r="MQH84" s="31"/>
      <c r="MQI84" s="31"/>
      <c r="MQJ84" s="31"/>
      <c r="MQK84" s="31"/>
      <c r="MQL84" s="31"/>
      <c r="MQM84" s="31"/>
      <c r="MQN84" s="31"/>
      <c r="MQO84" s="31"/>
      <c r="MQP84" s="31"/>
      <c r="MQQ84" s="31"/>
      <c r="MQR84" s="31"/>
      <c r="MQS84" s="31"/>
      <c r="MQT84" s="31"/>
      <c r="MQU84" s="31"/>
      <c r="MQV84" s="31"/>
      <c r="MQW84" s="31"/>
      <c r="MQX84" s="31"/>
      <c r="MQY84" s="31"/>
      <c r="MQZ84" s="31"/>
      <c r="MRA84" s="31"/>
      <c r="MRB84" s="31"/>
      <c r="MRC84" s="31"/>
      <c r="MRD84" s="31"/>
      <c r="MRE84" s="31"/>
      <c r="MRF84" s="31"/>
      <c r="MRG84" s="31"/>
      <c r="MRH84" s="31"/>
      <c r="MRI84" s="31"/>
      <c r="MRJ84" s="31"/>
      <c r="MRK84" s="31"/>
      <c r="MRL84" s="31"/>
      <c r="MRM84" s="31"/>
      <c r="MRN84" s="31"/>
      <c r="MRO84" s="31"/>
      <c r="MRP84" s="31"/>
      <c r="MRQ84" s="31"/>
      <c r="MRR84" s="31"/>
      <c r="MRS84" s="31"/>
      <c r="MRT84" s="31"/>
      <c r="MRU84" s="31"/>
      <c r="MRV84" s="31"/>
      <c r="MRW84" s="31"/>
      <c r="MRX84" s="31"/>
      <c r="MRY84" s="31"/>
      <c r="MRZ84" s="31"/>
      <c r="MSA84" s="31"/>
      <c r="MSB84" s="31"/>
      <c r="MSC84" s="31"/>
      <c r="MSD84" s="31"/>
      <c r="MSE84" s="31"/>
      <c r="MSF84" s="31"/>
      <c r="MSG84" s="31"/>
      <c r="MSH84" s="31"/>
      <c r="MSI84" s="31"/>
      <c r="MSJ84" s="31"/>
      <c r="MSK84" s="31"/>
      <c r="MSL84" s="31"/>
      <c r="MSM84" s="31"/>
      <c r="MSN84" s="31"/>
      <c r="MSO84" s="31"/>
      <c r="MSP84" s="31"/>
      <c r="MSQ84" s="31"/>
      <c r="MSR84" s="31"/>
      <c r="MSS84" s="31"/>
      <c r="MST84" s="31"/>
      <c r="MSU84" s="31"/>
      <c r="MSV84" s="31"/>
      <c r="MSW84" s="31"/>
      <c r="MSX84" s="31"/>
      <c r="MSY84" s="31"/>
      <c r="MSZ84" s="31"/>
      <c r="MTA84" s="31"/>
      <c r="MTB84" s="31"/>
      <c r="MTC84" s="31"/>
      <c r="MTD84" s="31"/>
      <c r="MTE84" s="31"/>
      <c r="MTF84" s="31"/>
      <c r="MTG84" s="31"/>
      <c r="MTH84" s="31"/>
      <c r="MTI84" s="31"/>
      <c r="MTJ84" s="31"/>
      <c r="MTK84" s="31"/>
      <c r="MTL84" s="31"/>
      <c r="MTM84" s="31"/>
      <c r="MTN84" s="31"/>
      <c r="MTO84" s="31"/>
      <c r="MTP84" s="31"/>
      <c r="MTQ84" s="31"/>
      <c r="MTR84" s="31"/>
      <c r="MTS84" s="31"/>
      <c r="MTT84" s="31"/>
      <c r="MTU84" s="31"/>
      <c r="MTV84" s="31"/>
      <c r="MTW84" s="31"/>
      <c r="MTX84" s="31"/>
      <c r="MTY84" s="31"/>
      <c r="MTZ84" s="31"/>
      <c r="MUA84" s="31"/>
      <c r="MUB84" s="31"/>
      <c r="MUC84" s="31"/>
      <c r="MUD84" s="31"/>
      <c r="MUE84" s="31"/>
      <c r="MUF84" s="31"/>
      <c r="MUG84" s="31"/>
      <c r="MUH84" s="31"/>
      <c r="MUI84" s="31"/>
      <c r="MUJ84" s="31"/>
      <c r="MUK84" s="31"/>
      <c r="MUL84" s="31"/>
      <c r="MUM84" s="31"/>
      <c r="MUN84" s="31"/>
      <c r="MUO84" s="31"/>
      <c r="MUP84" s="31"/>
      <c r="MUQ84" s="31"/>
      <c r="MUR84" s="31"/>
      <c r="MUS84" s="31"/>
      <c r="MUT84" s="31"/>
      <c r="MUU84" s="31"/>
      <c r="MUV84" s="31"/>
      <c r="MUW84" s="31"/>
      <c r="MUX84" s="31"/>
      <c r="MUY84" s="31"/>
      <c r="MUZ84" s="31"/>
      <c r="MVA84" s="31"/>
      <c r="MVB84" s="31"/>
      <c r="MVC84" s="31"/>
      <c r="MVD84" s="31"/>
      <c r="MVE84" s="31"/>
      <c r="MVF84" s="31"/>
      <c r="MVG84" s="31"/>
      <c r="MVH84" s="31"/>
      <c r="MVI84" s="31"/>
      <c r="MVJ84" s="31"/>
      <c r="MVK84" s="31"/>
      <c r="MVL84" s="31"/>
      <c r="MVM84" s="31"/>
      <c r="MVN84" s="31"/>
      <c r="MVO84" s="31"/>
      <c r="MVP84" s="31"/>
      <c r="MVQ84" s="31"/>
      <c r="MVR84" s="31"/>
      <c r="MVS84" s="31"/>
      <c r="MVT84" s="31"/>
      <c r="MVU84" s="31"/>
      <c r="MVV84" s="31"/>
      <c r="MVW84" s="31"/>
      <c r="MVX84" s="31"/>
      <c r="MVY84" s="31"/>
      <c r="MVZ84" s="31"/>
      <c r="MWA84" s="31"/>
      <c r="MWB84" s="31"/>
      <c r="MWC84" s="31"/>
      <c r="MWD84" s="31"/>
      <c r="MWE84" s="31"/>
      <c r="MWF84" s="31"/>
      <c r="MWG84" s="31"/>
      <c r="MWH84" s="31"/>
      <c r="MWI84" s="31"/>
      <c r="MWJ84" s="31"/>
      <c r="MWK84" s="31"/>
      <c r="MWL84" s="31"/>
      <c r="MWM84" s="31"/>
      <c r="MWN84" s="31"/>
      <c r="MWO84" s="31"/>
      <c r="MWP84" s="31"/>
      <c r="MWQ84" s="31"/>
      <c r="MWR84" s="31"/>
      <c r="MWS84" s="31"/>
      <c r="MWT84" s="31"/>
      <c r="MWU84" s="31"/>
      <c r="MWV84" s="31"/>
      <c r="MWW84" s="31"/>
      <c r="MWX84" s="31"/>
      <c r="MWY84" s="31"/>
      <c r="MWZ84" s="31"/>
      <c r="MXA84" s="31"/>
      <c r="MXB84" s="31"/>
      <c r="MXC84" s="31"/>
      <c r="MXD84" s="31"/>
      <c r="MXE84" s="31"/>
      <c r="MXF84" s="31"/>
      <c r="MXG84" s="31"/>
      <c r="MXH84" s="31"/>
      <c r="MXI84" s="31"/>
      <c r="MXJ84" s="31"/>
      <c r="MXK84" s="31"/>
      <c r="MXL84" s="31"/>
      <c r="MXM84" s="31"/>
      <c r="MXN84" s="31"/>
      <c r="MXO84" s="31"/>
      <c r="MXP84" s="31"/>
      <c r="MXQ84" s="31"/>
      <c r="MXR84" s="31"/>
      <c r="MXS84" s="31"/>
      <c r="MXT84" s="31"/>
      <c r="MXU84" s="31"/>
      <c r="MXV84" s="31"/>
      <c r="MXW84" s="31"/>
      <c r="MXX84" s="31"/>
      <c r="MXY84" s="31"/>
      <c r="MXZ84" s="31"/>
      <c r="MYA84" s="31"/>
      <c r="MYB84" s="31"/>
      <c r="MYC84" s="31"/>
      <c r="MYD84" s="31"/>
      <c r="MYE84" s="31"/>
      <c r="MYF84" s="31"/>
      <c r="MYG84" s="31"/>
      <c r="MYH84" s="31"/>
      <c r="MYI84" s="31"/>
      <c r="MYJ84" s="31"/>
      <c r="MYK84" s="31"/>
      <c r="MYL84" s="31"/>
      <c r="MYM84" s="31"/>
      <c r="MYN84" s="31"/>
      <c r="MYO84" s="31"/>
      <c r="MYP84" s="31"/>
      <c r="MYQ84" s="31"/>
      <c r="MYR84" s="31"/>
      <c r="MYS84" s="31"/>
      <c r="MYT84" s="31"/>
      <c r="MYU84" s="31"/>
      <c r="MYV84" s="31"/>
      <c r="MYW84" s="31"/>
      <c r="MYX84" s="31"/>
      <c r="MYY84" s="31"/>
      <c r="MYZ84" s="31"/>
      <c r="MZA84" s="31"/>
      <c r="MZB84" s="31"/>
      <c r="MZC84" s="31"/>
      <c r="MZD84" s="31"/>
      <c r="MZE84" s="31"/>
      <c r="MZF84" s="31"/>
      <c r="MZG84" s="31"/>
      <c r="MZH84" s="31"/>
      <c r="MZI84" s="31"/>
      <c r="MZJ84" s="31"/>
      <c r="MZK84" s="31"/>
      <c r="MZL84" s="31"/>
      <c r="MZM84" s="31"/>
      <c r="MZN84" s="31"/>
      <c r="MZO84" s="31"/>
      <c r="MZP84" s="31"/>
      <c r="MZQ84" s="31"/>
      <c r="MZR84" s="31"/>
      <c r="MZS84" s="31"/>
      <c r="MZT84" s="31"/>
      <c r="MZU84" s="31"/>
      <c r="MZV84" s="31"/>
      <c r="MZW84" s="31"/>
      <c r="MZX84" s="31"/>
      <c r="MZY84" s="31"/>
      <c r="MZZ84" s="31"/>
      <c r="NAA84" s="31"/>
      <c r="NAB84" s="31"/>
      <c r="NAC84" s="31"/>
      <c r="NAD84" s="31"/>
      <c r="NAE84" s="31"/>
      <c r="NAF84" s="31"/>
      <c r="NAG84" s="31"/>
      <c r="NAH84" s="31"/>
      <c r="NAI84" s="31"/>
      <c r="NAJ84" s="31"/>
      <c r="NAK84" s="31"/>
      <c r="NAL84" s="31"/>
      <c r="NAM84" s="31"/>
      <c r="NAN84" s="31"/>
      <c r="NAO84" s="31"/>
      <c r="NAP84" s="31"/>
      <c r="NAQ84" s="31"/>
      <c r="NAR84" s="31"/>
      <c r="NAS84" s="31"/>
      <c r="NAT84" s="31"/>
      <c r="NAU84" s="31"/>
      <c r="NAV84" s="31"/>
      <c r="NAW84" s="31"/>
      <c r="NAX84" s="31"/>
      <c r="NAY84" s="31"/>
      <c r="NAZ84" s="31"/>
      <c r="NBA84" s="31"/>
      <c r="NBB84" s="31"/>
      <c r="NBC84" s="31"/>
      <c r="NBD84" s="31"/>
      <c r="NBE84" s="31"/>
      <c r="NBF84" s="31"/>
      <c r="NBG84" s="31"/>
      <c r="NBH84" s="31"/>
      <c r="NBI84" s="31"/>
      <c r="NBJ84" s="31"/>
      <c r="NBK84" s="31"/>
      <c r="NBL84" s="31"/>
      <c r="NBM84" s="31"/>
      <c r="NBN84" s="31"/>
      <c r="NBO84" s="31"/>
      <c r="NBP84" s="31"/>
      <c r="NBQ84" s="31"/>
      <c r="NBR84" s="31"/>
      <c r="NBS84" s="31"/>
      <c r="NBT84" s="31"/>
      <c r="NBU84" s="31"/>
      <c r="NBV84" s="31"/>
      <c r="NBW84" s="31"/>
      <c r="NBX84" s="31"/>
      <c r="NBY84" s="31"/>
      <c r="NBZ84" s="31"/>
      <c r="NCA84" s="31"/>
      <c r="NCB84" s="31"/>
      <c r="NCC84" s="31"/>
      <c r="NCD84" s="31"/>
      <c r="NCE84" s="31"/>
      <c r="NCF84" s="31"/>
      <c r="NCG84" s="31"/>
      <c r="NCH84" s="31"/>
      <c r="NCI84" s="31"/>
      <c r="NCJ84" s="31"/>
      <c r="NCK84" s="31"/>
      <c r="NCL84" s="31"/>
      <c r="NCM84" s="31"/>
      <c r="NCN84" s="31"/>
      <c r="NCO84" s="31"/>
      <c r="NCP84" s="31"/>
      <c r="NCQ84" s="31"/>
      <c r="NCR84" s="31"/>
      <c r="NCS84" s="31"/>
      <c r="NCT84" s="31"/>
      <c r="NCU84" s="31"/>
      <c r="NCV84" s="31"/>
      <c r="NCW84" s="31"/>
      <c r="NCX84" s="31"/>
      <c r="NCY84" s="31"/>
      <c r="NCZ84" s="31"/>
      <c r="NDA84" s="31"/>
      <c r="NDB84" s="31"/>
      <c r="NDC84" s="31"/>
      <c r="NDD84" s="31"/>
      <c r="NDE84" s="31"/>
      <c r="NDF84" s="31"/>
      <c r="NDG84" s="31"/>
      <c r="NDH84" s="31"/>
      <c r="NDI84" s="31"/>
      <c r="NDJ84" s="31"/>
      <c r="NDK84" s="31"/>
      <c r="NDL84" s="31"/>
      <c r="NDM84" s="31"/>
      <c r="NDN84" s="31"/>
      <c r="NDO84" s="31"/>
      <c r="NDP84" s="31"/>
      <c r="NDQ84" s="31"/>
      <c r="NDR84" s="31"/>
      <c r="NDS84" s="31"/>
      <c r="NDT84" s="31"/>
      <c r="NDU84" s="31"/>
      <c r="NDV84" s="31"/>
      <c r="NDW84" s="31"/>
      <c r="NDX84" s="31"/>
      <c r="NDY84" s="31"/>
      <c r="NDZ84" s="31"/>
      <c r="NEA84" s="31"/>
      <c r="NEB84" s="31"/>
      <c r="NEC84" s="31"/>
      <c r="NED84" s="31"/>
      <c r="NEE84" s="31"/>
      <c r="NEF84" s="31"/>
      <c r="NEG84" s="31"/>
      <c r="NEH84" s="31"/>
      <c r="NEI84" s="31"/>
      <c r="NEJ84" s="31"/>
      <c r="NEK84" s="31"/>
      <c r="NEL84" s="31"/>
      <c r="NEM84" s="31"/>
      <c r="NEN84" s="31"/>
      <c r="NEO84" s="31"/>
      <c r="NEP84" s="31"/>
      <c r="NEQ84" s="31"/>
      <c r="NER84" s="31"/>
      <c r="NES84" s="31"/>
      <c r="NET84" s="31"/>
      <c r="NEU84" s="31"/>
      <c r="NEV84" s="31"/>
      <c r="NEW84" s="31"/>
      <c r="NEX84" s="31"/>
      <c r="NEY84" s="31"/>
      <c r="NEZ84" s="31"/>
      <c r="NFA84" s="31"/>
      <c r="NFB84" s="31"/>
      <c r="NFC84" s="31"/>
      <c r="NFD84" s="31"/>
      <c r="NFE84" s="31"/>
      <c r="NFF84" s="31"/>
      <c r="NFG84" s="31"/>
      <c r="NFH84" s="31"/>
      <c r="NFI84" s="31"/>
      <c r="NFJ84" s="31"/>
      <c r="NFK84" s="31"/>
      <c r="NFL84" s="31"/>
      <c r="NFM84" s="31"/>
      <c r="NFN84" s="31"/>
      <c r="NFO84" s="31"/>
      <c r="NFP84" s="31"/>
      <c r="NFQ84" s="31"/>
      <c r="NFR84" s="31"/>
      <c r="NFS84" s="31"/>
      <c r="NFT84" s="31"/>
      <c r="NFU84" s="31"/>
      <c r="NFV84" s="31"/>
      <c r="NFW84" s="31"/>
      <c r="NFX84" s="31"/>
      <c r="NFY84" s="31"/>
      <c r="NFZ84" s="31"/>
      <c r="NGA84" s="31"/>
      <c r="NGB84" s="31"/>
      <c r="NGC84" s="31"/>
      <c r="NGD84" s="31"/>
      <c r="NGE84" s="31"/>
      <c r="NGF84" s="31"/>
      <c r="NGG84" s="31"/>
      <c r="NGH84" s="31"/>
      <c r="NGI84" s="31"/>
      <c r="NGJ84" s="31"/>
      <c r="NGK84" s="31"/>
      <c r="NGL84" s="31"/>
      <c r="NGM84" s="31"/>
      <c r="NGN84" s="31"/>
      <c r="NGO84" s="31"/>
      <c r="NGP84" s="31"/>
      <c r="NGQ84" s="31"/>
      <c r="NGR84" s="31"/>
      <c r="NGS84" s="31"/>
      <c r="NGT84" s="31"/>
      <c r="NGU84" s="31"/>
      <c r="NGV84" s="31"/>
      <c r="NGW84" s="31"/>
      <c r="NGX84" s="31"/>
      <c r="NGY84" s="31"/>
      <c r="NGZ84" s="31"/>
      <c r="NHA84" s="31"/>
      <c r="NHB84" s="31"/>
      <c r="NHC84" s="31"/>
      <c r="NHD84" s="31"/>
      <c r="NHE84" s="31"/>
      <c r="NHF84" s="31"/>
      <c r="NHG84" s="31"/>
      <c r="NHH84" s="31"/>
      <c r="NHI84" s="31"/>
      <c r="NHJ84" s="31"/>
      <c r="NHK84" s="31"/>
      <c r="NHL84" s="31"/>
      <c r="NHM84" s="31"/>
      <c r="NHN84" s="31"/>
      <c r="NHO84" s="31"/>
      <c r="NHP84" s="31"/>
      <c r="NHQ84" s="31"/>
      <c r="NHR84" s="31"/>
      <c r="NHS84" s="31"/>
      <c r="NHT84" s="31"/>
      <c r="NHU84" s="31"/>
      <c r="NHV84" s="31"/>
      <c r="NHW84" s="31"/>
      <c r="NHX84" s="31"/>
      <c r="NHY84" s="31"/>
      <c r="NHZ84" s="31"/>
      <c r="NIA84" s="31"/>
      <c r="NIB84" s="31"/>
      <c r="NIC84" s="31"/>
      <c r="NID84" s="31"/>
      <c r="NIE84" s="31"/>
      <c r="NIF84" s="31"/>
      <c r="NIG84" s="31"/>
      <c r="NIH84" s="31"/>
      <c r="NII84" s="31"/>
      <c r="NIJ84" s="31"/>
      <c r="NIK84" s="31"/>
      <c r="NIL84" s="31"/>
      <c r="NIM84" s="31"/>
      <c r="NIN84" s="31"/>
      <c r="NIO84" s="31"/>
      <c r="NIP84" s="31"/>
      <c r="NIQ84" s="31"/>
      <c r="NIR84" s="31"/>
      <c r="NIS84" s="31"/>
      <c r="NIT84" s="31"/>
      <c r="NIU84" s="31"/>
      <c r="NIV84" s="31"/>
      <c r="NIW84" s="31"/>
      <c r="NIX84" s="31"/>
      <c r="NIY84" s="31"/>
      <c r="NIZ84" s="31"/>
      <c r="NJA84" s="31"/>
      <c r="NJB84" s="31"/>
      <c r="NJC84" s="31"/>
      <c r="NJD84" s="31"/>
      <c r="NJE84" s="31"/>
      <c r="NJF84" s="31"/>
      <c r="NJG84" s="31"/>
      <c r="NJH84" s="31"/>
      <c r="NJI84" s="31"/>
      <c r="NJJ84" s="31"/>
      <c r="NJK84" s="31"/>
      <c r="NJL84" s="31"/>
      <c r="NJM84" s="31"/>
      <c r="NJN84" s="31"/>
      <c r="NJO84" s="31"/>
      <c r="NJP84" s="31"/>
      <c r="NJQ84" s="31"/>
      <c r="NJR84" s="31"/>
      <c r="NJS84" s="31"/>
      <c r="NJT84" s="31"/>
      <c r="NJU84" s="31"/>
      <c r="NJV84" s="31"/>
      <c r="NJW84" s="31"/>
      <c r="NJX84" s="31"/>
      <c r="NJY84" s="31"/>
      <c r="NJZ84" s="31"/>
      <c r="NKA84" s="31"/>
      <c r="NKB84" s="31"/>
      <c r="NKC84" s="31"/>
      <c r="NKD84" s="31"/>
      <c r="NKE84" s="31"/>
      <c r="NKF84" s="31"/>
      <c r="NKG84" s="31"/>
      <c r="NKH84" s="31"/>
      <c r="NKI84" s="31"/>
      <c r="NKJ84" s="31"/>
      <c r="NKK84" s="31"/>
      <c r="NKL84" s="31"/>
      <c r="NKM84" s="31"/>
      <c r="NKN84" s="31"/>
      <c r="NKO84" s="31"/>
      <c r="NKP84" s="31"/>
      <c r="NKQ84" s="31"/>
      <c r="NKR84" s="31"/>
      <c r="NKS84" s="31"/>
      <c r="NKT84" s="31"/>
      <c r="NKU84" s="31"/>
      <c r="NKV84" s="31"/>
      <c r="NKW84" s="31"/>
      <c r="NKX84" s="31"/>
      <c r="NKY84" s="31"/>
      <c r="NKZ84" s="31"/>
      <c r="NLA84" s="31"/>
      <c r="NLB84" s="31"/>
      <c r="NLC84" s="31"/>
      <c r="NLD84" s="31"/>
      <c r="NLE84" s="31"/>
      <c r="NLF84" s="31"/>
      <c r="NLG84" s="31"/>
      <c r="NLH84" s="31"/>
      <c r="NLI84" s="31"/>
      <c r="NLJ84" s="31"/>
      <c r="NLK84" s="31"/>
      <c r="NLL84" s="31"/>
      <c r="NLM84" s="31"/>
      <c r="NLN84" s="31"/>
      <c r="NLO84" s="31"/>
      <c r="NLP84" s="31"/>
      <c r="NLQ84" s="31"/>
      <c r="NLR84" s="31"/>
      <c r="NLS84" s="31"/>
      <c r="NLT84" s="31"/>
      <c r="NLU84" s="31"/>
      <c r="NLV84" s="31"/>
      <c r="NLW84" s="31"/>
      <c r="NLX84" s="31"/>
      <c r="NLY84" s="31"/>
      <c r="NLZ84" s="31"/>
      <c r="NMA84" s="31"/>
      <c r="NMB84" s="31"/>
      <c r="NMC84" s="31"/>
      <c r="NMD84" s="31"/>
      <c r="NME84" s="31"/>
      <c r="NMF84" s="31"/>
      <c r="NMG84" s="31"/>
      <c r="NMH84" s="31"/>
      <c r="NMI84" s="31"/>
      <c r="NMJ84" s="31"/>
      <c r="NMK84" s="31"/>
      <c r="NML84" s="31"/>
      <c r="NMM84" s="31"/>
      <c r="NMN84" s="31"/>
      <c r="NMO84" s="31"/>
      <c r="NMP84" s="31"/>
      <c r="NMQ84" s="31"/>
      <c r="NMR84" s="31"/>
      <c r="NMS84" s="31"/>
      <c r="NMT84" s="31"/>
      <c r="NMU84" s="31"/>
      <c r="NMV84" s="31"/>
      <c r="NMW84" s="31"/>
      <c r="NMX84" s="31"/>
      <c r="NMY84" s="31"/>
      <c r="NMZ84" s="31"/>
      <c r="NNA84" s="31"/>
      <c r="NNB84" s="31"/>
      <c r="NNC84" s="31"/>
      <c r="NND84" s="31"/>
      <c r="NNE84" s="31"/>
      <c r="NNF84" s="31"/>
      <c r="NNG84" s="31"/>
      <c r="NNH84" s="31"/>
      <c r="NNI84" s="31"/>
      <c r="NNJ84" s="31"/>
      <c r="NNK84" s="31"/>
      <c r="NNL84" s="31"/>
      <c r="NNM84" s="31"/>
      <c r="NNN84" s="31"/>
      <c r="NNO84" s="31"/>
      <c r="NNP84" s="31"/>
      <c r="NNQ84" s="31"/>
      <c r="NNR84" s="31"/>
      <c r="NNS84" s="31"/>
      <c r="NNT84" s="31"/>
      <c r="NNU84" s="31"/>
      <c r="NNV84" s="31"/>
      <c r="NNW84" s="31"/>
      <c r="NNX84" s="31"/>
      <c r="NNY84" s="31"/>
      <c r="NNZ84" s="31"/>
      <c r="NOA84" s="31"/>
      <c r="NOB84" s="31"/>
      <c r="NOC84" s="31"/>
      <c r="NOD84" s="31"/>
      <c r="NOE84" s="31"/>
      <c r="NOF84" s="31"/>
      <c r="NOG84" s="31"/>
      <c r="NOH84" s="31"/>
      <c r="NOI84" s="31"/>
      <c r="NOJ84" s="31"/>
      <c r="NOK84" s="31"/>
      <c r="NOL84" s="31"/>
      <c r="NOM84" s="31"/>
      <c r="NON84" s="31"/>
      <c r="NOO84" s="31"/>
      <c r="NOP84" s="31"/>
      <c r="NOQ84" s="31"/>
      <c r="NOR84" s="31"/>
      <c r="NOS84" s="31"/>
      <c r="NOT84" s="31"/>
      <c r="NOU84" s="31"/>
      <c r="NOV84" s="31"/>
      <c r="NOW84" s="31"/>
      <c r="NOX84" s="31"/>
      <c r="NOY84" s="31"/>
      <c r="NOZ84" s="31"/>
      <c r="NPA84" s="31"/>
      <c r="NPB84" s="31"/>
      <c r="NPC84" s="31"/>
      <c r="NPD84" s="31"/>
      <c r="NPE84" s="31"/>
      <c r="NPF84" s="31"/>
      <c r="NPG84" s="31"/>
      <c r="NPH84" s="31"/>
      <c r="NPI84" s="31"/>
      <c r="NPJ84" s="31"/>
      <c r="NPK84" s="31"/>
      <c r="NPL84" s="31"/>
      <c r="NPM84" s="31"/>
      <c r="NPN84" s="31"/>
      <c r="NPO84" s="31"/>
      <c r="NPP84" s="31"/>
      <c r="NPQ84" s="31"/>
      <c r="NPR84" s="31"/>
      <c r="NPS84" s="31"/>
      <c r="NPT84" s="31"/>
      <c r="NPU84" s="31"/>
      <c r="NPV84" s="31"/>
      <c r="NPW84" s="31"/>
      <c r="NPX84" s="31"/>
      <c r="NPY84" s="31"/>
      <c r="NPZ84" s="31"/>
      <c r="NQA84" s="31"/>
      <c r="NQB84" s="31"/>
      <c r="NQC84" s="31"/>
      <c r="NQD84" s="31"/>
      <c r="NQE84" s="31"/>
      <c r="NQF84" s="31"/>
      <c r="NQG84" s="31"/>
      <c r="NQH84" s="31"/>
      <c r="NQI84" s="31"/>
      <c r="NQJ84" s="31"/>
      <c r="NQK84" s="31"/>
      <c r="NQL84" s="31"/>
      <c r="NQM84" s="31"/>
      <c r="NQN84" s="31"/>
      <c r="NQO84" s="31"/>
      <c r="NQP84" s="31"/>
      <c r="NQQ84" s="31"/>
      <c r="NQR84" s="31"/>
      <c r="NQS84" s="31"/>
      <c r="NQT84" s="31"/>
      <c r="NQU84" s="31"/>
      <c r="NQV84" s="31"/>
      <c r="NQW84" s="31"/>
      <c r="NQX84" s="31"/>
      <c r="NQY84" s="31"/>
      <c r="NQZ84" s="31"/>
      <c r="NRA84" s="31"/>
      <c r="NRB84" s="31"/>
      <c r="NRC84" s="31"/>
      <c r="NRD84" s="31"/>
      <c r="NRE84" s="31"/>
      <c r="NRF84" s="31"/>
      <c r="NRG84" s="31"/>
      <c r="NRH84" s="31"/>
      <c r="NRI84" s="31"/>
      <c r="NRJ84" s="31"/>
      <c r="NRK84" s="31"/>
      <c r="NRL84" s="31"/>
      <c r="NRM84" s="31"/>
      <c r="NRN84" s="31"/>
      <c r="NRO84" s="31"/>
      <c r="NRP84" s="31"/>
      <c r="NRQ84" s="31"/>
      <c r="NRR84" s="31"/>
      <c r="NRS84" s="31"/>
      <c r="NRT84" s="31"/>
      <c r="NRU84" s="31"/>
      <c r="NRV84" s="31"/>
      <c r="NRW84" s="31"/>
      <c r="NRX84" s="31"/>
      <c r="NRY84" s="31"/>
      <c r="NRZ84" s="31"/>
      <c r="NSA84" s="31"/>
      <c r="NSB84" s="31"/>
      <c r="NSC84" s="31"/>
      <c r="NSD84" s="31"/>
      <c r="NSE84" s="31"/>
      <c r="NSF84" s="31"/>
      <c r="NSG84" s="31"/>
      <c r="NSH84" s="31"/>
      <c r="NSI84" s="31"/>
      <c r="NSJ84" s="31"/>
      <c r="NSK84" s="31"/>
      <c r="NSL84" s="31"/>
      <c r="NSM84" s="31"/>
      <c r="NSN84" s="31"/>
      <c r="NSO84" s="31"/>
      <c r="NSP84" s="31"/>
      <c r="NSQ84" s="31"/>
      <c r="NSR84" s="31"/>
      <c r="NSS84" s="31"/>
      <c r="NST84" s="31"/>
      <c r="NSU84" s="31"/>
      <c r="NSV84" s="31"/>
      <c r="NSW84" s="31"/>
      <c r="NSX84" s="31"/>
      <c r="NSY84" s="31"/>
      <c r="NSZ84" s="31"/>
      <c r="NTA84" s="31"/>
      <c r="NTB84" s="31"/>
      <c r="NTC84" s="31"/>
      <c r="NTD84" s="31"/>
      <c r="NTE84" s="31"/>
      <c r="NTF84" s="31"/>
      <c r="NTG84" s="31"/>
      <c r="NTH84" s="31"/>
      <c r="NTI84" s="31"/>
      <c r="NTJ84" s="31"/>
      <c r="NTK84" s="31"/>
      <c r="NTL84" s="31"/>
      <c r="NTM84" s="31"/>
      <c r="NTN84" s="31"/>
      <c r="NTO84" s="31"/>
      <c r="NTP84" s="31"/>
      <c r="NTQ84" s="31"/>
      <c r="NTR84" s="31"/>
      <c r="NTS84" s="31"/>
      <c r="NTT84" s="31"/>
      <c r="NTU84" s="31"/>
      <c r="NTV84" s="31"/>
      <c r="NTW84" s="31"/>
      <c r="NTX84" s="31"/>
      <c r="NTY84" s="31"/>
      <c r="NTZ84" s="31"/>
      <c r="NUA84" s="31"/>
      <c r="NUB84" s="31"/>
      <c r="NUC84" s="31"/>
      <c r="NUD84" s="31"/>
      <c r="NUE84" s="31"/>
      <c r="NUF84" s="31"/>
      <c r="NUG84" s="31"/>
      <c r="NUH84" s="31"/>
      <c r="NUI84" s="31"/>
      <c r="NUJ84" s="31"/>
      <c r="NUK84" s="31"/>
      <c r="NUL84" s="31"/>
      <c r="NUM84" s="31"/>
      <c r="NUN84" s="31"/>
      <c r="NUO84" s="31"/>
      <c r="NUP84" s="31"/>
      <c r="NUQ84" s="31"/>
      <c r="NUR84" s="31"/>
      <c r="NUS84" s="31"/>
      <c r="NUT84" s="31"/>
      <c r="NUU84" s="31"/>
      <c r="NUV84" s="31"/>
      <c r="NUW84" s="31"/>
      <c r="NUX84" s="31"/>
      <c r="NUY84" s="31"/>
      <c r="NUZ84" s="31"/>
      <c r="NVA84" s="31"/>
      <c r="NVB84" s="31"/>
      <c r="NVC84" s="31"/>
      <c r="NVD84" s="31"/>
      <c r="NVE84" s="31"/>
      <c r="NVF84" s="31"/>
      <c r="NVG84" s="31"/>
      <c r="NVH84" s="31"/>
      <c r="NVI84" s="31"/>
      <c r="NVJ84" s="31"/>
      <c r="NVK84" s="31"/>
      <c r="NVL84" s="31"/>
      <c r="NVM84" s="31"/>
      <c r="NVN84" s="31"/>
      <c r="NVO84" s="31"/>
      <c r="NVP84" s="31"/>
      <c r="NVQ84" s="31"/>
      <c r="NVR84" s="31"/>
      <c r="NVS84" s="31"/>
      <c r="NVT84" s="31"/>
      <c r="NVU84" s="31"/>
      <c r="NVV84" s="31"/>
      <c r="NVW84" s="31"/>
      <c r="NVX84" s="31"/>
      <c r="NVY84" s="31"/>
      <c r="NVZ84" s="31"/>
      <c r="NWA84" s="31"/>
      <c r="NWB84" s="31"/>
      <c r="NWC84" s="31"/>
      <c r="NWD84" s="31"/>
      <c r="NWE84" s="31"/>
      <c r="NWF84" s="31"/>
      <c r="NWG84" s="31"/>
      <c r="NWH84" s="31"/>
      <c r="NWI84" s="31"/>
      <c r="NWJ84" s="31"/>
      <c r="NWK84" s="31"/>
      <c r="NWL84" s="31"/>
      <c r="NWM84" s="31"/>
      <c r="NWN84" s="31"/>
      <c r="NWO84" s="31"/>
      <c r="NWP84" s="31"/>
      <c r="NWQ84" s="31"/>
      <c r="NWR84" s="31"/>
      <c r="NWS84" s="31"/>
      <c r="NWT84" s="31"/>
      <c r="NWU84" s="31"/>
      <c r="NWV84" s="31"/>
      <c r="NWW84" s="31"/>
      <c r="NWX84" s="31"/>
      <c r="NWY84" s="31"/>
      <c r="NWZ84" s="31"/>
      <c r="NXA84" s="31"/>
      <c r="NXB84" s="31"/>
      <c r="NXC84" s="31"/>
      <c r="NXD84" s="31"/>
      <c r="NXE84" s="31"/>
      <c r="NXF84" s="31"/>
      <c r="NXG84" s="31"/>
      <c r="NXH84" s="31"/>
      <c r="NXI84" s="31"/>
      <c r="NXJ84" s="31"/>
      <c r="NXK84" s="31"/>
      <c r="NXL84" s="31"/>
      <c r="NXM84" s="31"/>
      <c r="NXN84" s="31"/>
      <c r="NXO84" s="31"/>
      <c r="NXP84" s="31"/>
      <c r="NXQ84" s="31"/>
      <c r="NXR84" s="31"/>
      <c r="NXS84" s="31"/>
      <c r="NXT84" s="31"/>
      <c r="NXU84" s="31"/>
      <c r="NXV84" s="31"/>
      <c r="NXW84" s="31"/>
      <c r="NXX84" s="31"/>
      <c r="NXY84" s="31"/>
      <c r="NXZ84" s="31"/>
      <c r="NYA84" s="31"/>
      <c r="NYB84" s="31"/>
      <c r="NYC84" s="31"/>
      <c r="NYD84" s="31"/>
      <c r="NYE84" s="31"/>
      <c r="NYF84" s="31"/>
      <c r="NYG84" s="31"/>
      <c r="NYH84" s="31"/>
      <c r="NYI84" s="31"/>
      <c r="NYJ84" s="31"/>
      <c r="NYK84" s="31"/>
      <c r="NYL84" s="31"/>
      <c r="NYM84" s="31"/>
      <c r="NYN84" s="31"/>
      <c r="NYO84" s="31"/>
      <c r="NYP84" s="31"/>
      <c r="NYQ84" s="31"/>
      <c r="NYR84" s="31"/>
      <c r="NYS84" s="31"/>
      <c r="NYT84" s="31"/>
      <c r="NYU84" s="31"/>
      <c r="NYV84" s="31"/>
      <c r="NYW84" s="31"/>
      <c r="NYX84" s="31"/>
      <c r="NYY84" s="31"/>
      <c r="NYZ84" s="31"/>
      <c r="NZA84" s="31"/>
      <c r="NZB84" s="31"/>
      <c r="NZC84" s="31"/>
      <c r="NZD84" s="31"/>
      <c r="NZE84" s="31"/>
      <c r="NZF84" s="31"/>
      <c r="NZG84" s="31"/>
      <c r="NZH84" s="31"/>
      <c r="NZI84" s="31"/>
      <c r="NZJ84" s="31"/>
      <c r="NZK84" s="31"/>
      <c r="NZL84" s="31"/>
      <c r="NZM84" s="31"/>
      <c r="NZN84" s="31"/>
      <c r="NZO84" s="31"/>
      <c r="NZP84" s="31"/>
      <c r="NZQ84" s="31"/>
      <c r="NZR84" s="31"/>
      <c r="NZS84" s="31"/>
      <c r="NZT84" s="31"/>
      <c r="NZU84" s="31"/>
      <c r="NZV84" s="31"/>
      <c r="NZW84" s="31"/>
      <c r="NZX84" s="31"/>
      <c r="NZY84" s="31"/>
      <c r="NZZ84" s="31"/>
      <c r="OAA84" s="31"/>
      <c r="OAB84" s="31"/>
      <c r="OAC84" s="31"/>
      <c r="OAD84" s="31"/>
      <c r="OAE84" s="31"/>
      <c r="OAF84" s="31"/>
      <c r="OAG84" s="31"/>
      <c r="OAH84" s="31"/>
      <c r="OAI84" s="31"/>
      <c r="OAJ84" s="31"/>
      <c r="OAK84" s="31"/>
      <c r="OAL84" s="31"/>
      <c r="OAM84" s="31"/>
      <c r="OAN84" s="31"/>
      <c r="OAO84" s="31"/>
      <c r="OAP84" s="31"/>
      <c r="OAQ84" s="31"/>
      <c r="OAR84" s="31"/>
      <c r="OAS84" s="31"/>
      <c r="OAT84" s="31"/>
      <c r="OAU84" s="31"/>
      <c r="OAV84" s="31"/>
      <c r="OAW84" s="31"/>
      <c r="OAX84" s="31"/>
      <c r="OAY84" s="31"/>
      <c r="OAZ84" s="31"/>
      <c r="OBA84" s="31"/>
      <c r="OBB84" s="31"/>
      <c r="OBC84" s="31"/>
      <c r="OBD84" s="31"/>
      <c r="OBE84" s="31"/>
      <c r="OBF84" s="31"/>
      <c r="OBG84" s="31"/>
      <c r="OBH84" s="31"/>
      <c r="OBI84" s="31"/>
      <c r="OBJ84" s="31"/>
      <c r="OBK84" s="31"/>
      <c r="OBL84" s="31"/>
      <c r="OBM84" s="31"/>
      <c r="OBN84" s="31"/>
      <c r="OBO84" s="31"/>
      <c r="OBP84" s="31"/>
      <c r="OBQ84" s="31"/>
      <c r="OBR84" s="31"/>
      <c r="OBS84" s="31"/>
      <c r="OBT84" s="31"/>
      <c r="OBU84" s="31"/>
      <c r="OBV84" s="31"/>
      <c r="OBW84" s="31"/>
      <c r="OBX84" s="31"/>
      <c r="OBY84" s="31"/>
      <c r="OBZ84" s="31"/>
      <c r="OCA84" s="31"/>
      <c r="OCB84" s="31"/>
      <c r="OCC84" s="31"/>
      <c r="OCD84" s="31"/>
      <c r="OCE84" s="31"/>
      <c r="OCF84" s="31"/>
      <c r="OCG84" s="31"/>
      <c r="OCH84" s="31"/>
      <c r="OCI84" s="31"/>
      <c r="OCJ84" s="31"/>
      <c r="OCK84" s="31"/>
      <c r="OCL84" s="31"/>
      <c r="OCM84" s="31"/>
      <c r="OCN84" s="31"/>
      <c r="OCO84" s="31"/>
      <c r="OCP84" s="31"/>
      <c r="OCQ84" s="31"/>
      <c r="OCR84" s="31"/>
      <c r="OCS84" s="31"/>
      <c r="OCT84" s="31"/>
      <c r="OCU84" s="31"/>
      <c r="OCV84" s="31"/>
      <c r="OCW84" s="31"/>
      <c r="OCX84" s="31"/>
      <c r="OCY84" s="31"/>
      <c r="OCZ84" s="31"/>
      <c r="ODA84" s="31"/>
      <c r="ODB84" s="31"/>
      <c r="ODC84" s="31"/>
      <c r="ODD84" s="31"/>
      <c r="ODE84" s="31"/>
      <c r="ODF84" s="31"/>
      <c r="ODG84" s="31"/>
      <c r="ODH84" s="31"/>
      <c r="ODI84" s="31"/>
      <c r="ODJ84" s="31"/>
      <c r="ODK84" s="31"/>
      <c r="ODL84" s="31"/>
      <c r="ODM84" s="31"/>
      <c r="ODN84" s="31"/>
      <c r="ODO84" s="31"/>
      <c r="ODP84" s="31"/>
      <c r="ODQ84" s="31"/>
      <c r="ODR84" s="31"/>
      <c r="ODS84" s="31"/>
      <c r="ODT84" s="31"/>
      <c r="ODU84" s="31"/>
      <c r="ODV84" s="31"/>
      <c r="ODW84" s="31"/>
      <c r="ODX84" s="31"/>
      <c r="ODY84" s="31"/>
      <c r="ODZ84" s="31"/>
      <c r="OEA84" s="31"/>
      <c r="OEB84" s="31"/>
      <c r="OEC84" s="31"/>
      <c r="OED84" s="31"/>
      <c r="OEE84" s="31"/>
      <c r="OEF84" s="31"/>
      <c r="OEG84" s="31"/>
      <c r="OEH84" s="31"/>
      <c r="OEI84" s="31"/>
      <c r="OEJ84" s="31"/>
      <c r="OEK84" s="31"/>
      <c r="OEL84" s="31"/>
      <c r="OEM84" s="31"/>
      <c r="OEN84" s="31"/>
      <c r="OEO84" s="31"/>
      <c r="OEP84" s="31"/>
      <c r="OEQ84" s="31"/>
      <c r="OER84" s="31"/>
      <c r="OES84" s="31"/>
      <c r="OET84" s="31"/>
      <c r="OEU84" s="31"/>
      <c r="OEV84" s="31"/>
      <c r="OEW84" s="31"/>
      <c r="OEX84" s="31"/>
      <c r="OEY84" s="31"/>
      <c r="OEZ84" s="31"/>
      <c r="OFA84" s="31"/>
      <c r="OFB84" s="31"/>
      <c r="OFC84" s="31"/>
      <c r="OFD84" s="31"/>
      <c r="OFE84" s="31"/>
      <c r="OFF84" s="31"/>
      <c r="OFG84" s="31"/>
      <c r="OFH84" s="31"/>
      <c r="OFI84" s="31"/>
      <c r="OFJ84" s="31"/>
      <c r="OFK84" s="31"/>
      <c r="OFL84" s="31"/>
      <c r="OFM84" s="31"/>
      <c r="OFN84" s="31"/>
      <c r="OFO84" s="31"/>
      <c r="OFP84" s="31"/>
      <c r="OFQ84" s="31"/>
      <c r="OFR84" s="31"/>
      <c r="OFS84" s="31"/>
      <c r="OFT84" s="31"/>
      <c r="OFU84" s="31"/>
      <c r="OFV84" s="31"/>
      <c r="OFW84" s="31"/>
      <c r="OFX84" s="31"/>
      <c r="OFY84" s="31"/>
      <c r="OFZ84" s="31"/>
      <c r="OGA84" s="31"/>
      <c r="OGB84" s="31"/>
      <c r="OGC84" s="31"/>
      <c r="OGD84" s="31"/>
      <c r="OGE84" s="31"/>
      <c r="OGF84" s="31"/>
      <c r="OGG84" s="31"/>
      <c r="OGH84" s="31"/>
      <c r="OGI84" s="31"/>
      <c r="OGJ84" s="31"/>
      <c r="OGK84" s="31"/>
      <c r="OGL84" s="31"/>
      <c r="OGM84" s="31"/>
      <c r="OGN84" s="31"/>
      <c r="OGO84" s="31"/>
      <c r="OGP84" s="31"/>
      <c r="OGQ84" s="31"/>
      <c r="OGR84" s="31"/>
      <c r="OGS84" s="31"/>
      <c r="OGT84" s="31"/>
      <c r="OGU84" s="31"/>
      <c r="OGV84" s="31"/>
      <c r="OGW84" s="31"/>
      <c r="OGX84" s="31"/>
      <c r="OGY84" s="31"/>
      <c r="OGZ84" s="31"/>
      <c r="OHA84" s="31"/>
      <c r="OHB84" s="31"/>
      <c r="OHC84" s="31"/>
      <c r="OHD84" s="31"/>
      <c r="OHE84" s="31"/>
      <c r="OHF84" s="31"/>
      <c r="OHG84" s="31"/>
      <c r="OHH84" s="31"/>
      <c r="OHI84" s="31"/>
      <c r="OHJ84" s="31"/>
      <c r="OHK84" s="31"/>
      <c r="OHL84" s="31"/>
      <c r="OHM84" s="31"/>
      <c r="OHN84" s="31"/>
      <c r="OHO84" s="31"/>
      <c r="OHP84" s="31"/>
      <c r="OHQ84" s="31"/>
      <c r="OHR84" s="31"/>
      <c r="OHS84" s="31"/>
      <c r="OHT84" s="31"/>
      <c r="OHU84" s="31"/>
      <c r="OHV84" s="31"/>
      <c r="OHW84" s="31"/>
      <c r="OHX84" s="31"/>
      <c r="OHY84" s="31"/>
      <c r="OHZ84" s="31"/>
      <c r="OIA84" s="31"/>
      <c r="OIB84" s="31"/>
      <c r="OIC84" s="31"/>
      <c r="OID84" s="31"/>
      <c r="OIE84" s="31"/>
      <c r="OIF84" s="31"/>
      <c r="OIG84" s="31"/>
      <c r="OIH84" s="31"/>
      <c r="OII84" s="31"/>
      <c r="OIJ84" s="31"/>
      <c r="OIK84" s="31"/>
      <c r="OIL84" s="31"/>
      <c r="OIM84" s="31"/>
      <c r="OIN84" s="31"/>
      <c r="OIO84" s="31"/>
      <c r="OIP84" s="31"/>
      <c r="OIQ84" s="31"/>
      <c r="OIR84" s="31"/>
      <c r="OIS84" s="31"/>
      <c r="OIT84" s="31"/>
      <c r="OIU84" s="31"/>
      <c r="OIV84" s="31"/>
      <c r="OIW84" s="31"/>
      <c r="OIX84" s="31"/>
      <c r="OIY84" s="31"/>
      <c r="OIZ84" s="31"/>
      <c r="OJA84" s="31"/>
      <c r="OJB84" s="31"/>
      <c r="OJC84" s="31"/>
      <c r="OJD84" s="31"/>
      <c r="OJE84" s="31"/>
      <c r="OJF84" s="31"/>
      <c r="OJG84" s="31"/>
      <c r="OJH84" s="31"/>
      <c r="OJI84" s="31"/>
      <c r="OJJ84" s="31"/>
      <c r="OJK84" s="31"/>
      <c r="OJL84" s="31"/>
      <c r="OJM84" s="31"/>
      <c r="OJN84" s="31"/>
      <c r="OJO84" s="31"/>
      <c r="OJP84" s="31"/>
      <c r="OJQ84" s="31"/>
      <c r="OJR84" s="31"/>
      <c r="OJS84" s="31"/>
      <c r="OJT84" s="31"/>
      <c r="OJU84" s="31"/>
      <c r="OJV84" s="31"/>
      <c r="OJW84" s="31"/>
      <c r="OJX84" s="31"/>
      <c r="OJY84" s="31"/>
      <c r="OJZ84" s="31"/>
      <c r="OKA84" s="31"/>
      <c r="OKB84" s="31"/>
      <c r="OKC84" s="31"/>
      <c r="OKD84" s="31"/>
      <c r="OKE84" s="31"/>
      <c r="OKF84" s="31"/>
      <c r="OKG84" s="31"/>
      <c r="OKH84" s="31"/>
      <c r="OKI84" s="31"/>
      <c r="OKJ84" s="31"/>
      <c r="OKK84" s="31"/>
      <c r="OKL84" s="31"/>
      <c r="OKM84" s="31"/>
      <c r="OKN84" s="31"/>
      <c r="OKO84" s="31"/>
      <c r="OKP84" s="31"/>
      <c r="OKQ84" s="31"/>
      <c r="OKR84" s="31"/>
      <c r="OKS84" s="31"/>
      <c r="OKT84" s="31"/>
      <c r="OKU84" s="31"/>
      <c r="OKV84" s="31"/>
      <c r="OKW84" s="31"/>
      <c r="OKX84" s="31"/>
      <c r="OKY84" s="31"/>
      <c r="OKZ84" s="31"/>
      <c r="OLA84" s="31"/>
      <c r="OLB84" s="31"/>
      <c r="OLC84" s="31"/>
      <c r="OLD84" s="31"/>
      <c r="OLE84" s="31"/>
      <c r="OLF84" s="31"/>
      <c r="OLG84" s="31"/>
      <c r="OLH84" s="31"/>
      <c r="OLI84" s="31"/>
      <c r="OLJ84" s="31"/>
      <c r="OLK84" s="31"/>
      <c r="OLL84" s="31"/>
      <c r="OLM84" s="31"/>
      <c r="OLN84" s="31"/>
      <c r="OLO84" s="31"/>
      <c r="OLP84" s="31"/>
      <c r="OLQ84" s="31"/>
      <c r="OLR84" s="31"/>
      <c r="OLS84" s="31"/>
      <c r="OLT84" s="31"/>
      <c r="OLU84" s="31"/>
      <c r="OLV84" s="31"/>
      <c r="OLW84" s="31"/>
      <c r="OLX84" s="31"/>
      <c r="OLY84" s="31"/>
      <c r="OLZ84" s="31"/>
      <c r="OMA84" s="31"/>
      <c r="OMB84" s="31"/>
      <c r="OMC84" s="31"/>
      <c r="OMD84" s="31"/>
      <c r="OME84" s="31"/>
      <c r="OMF84" s="31"/>
      <c r="OMG84" s="31"/>
      <c r="OMH84" s="31"/>
      <c r="OMI84" s="31"/>
      <c r="OMJ84" s="31"/>
      <c r="OMK84" s="31"/>
      <c r="OML84" s="31"/>
      <c r="OMM84" s="31"/>
      <c r="OMN84" s="31"/>
      <c r="OMO84" s="31"/>
      <c r="OMP84" s="31"/>
      <c r="OMQ84" s="31"/>
      <c r="OMR84" s="31"/>
      <c r="OMS84" s="31"/>
      <c r="OMT84" s="31"/>
      <c r="OMU84" s="31"/>
      <c r="OMV84" s="31"/>
      <c r="OMW84" s="31"/>
      <c r="OMX84" s="31"/>
      <c r="OMY84" s="31"/>
      <c r="OMZ84" s="31"/>
      <c r="ONA84" s="31"/>
      <c r="ONB84" s="31"/>
      <c r="ONC84" s="31"/>
      <c r="OND84" s="31"/>
      <c r="ONE84" s="31"/>
      <c r="ONF84" s="31"/>
      <c r="ONG84" s="31"/>
      <c r="ONH84" s="31"/>
      <c r="ONI84" s="31"/>
      <c r="ONJ84" s="31"/>
      <c r="ONK84" s="31"/>
      <c r="ONL84" s="31"/>
      <c r="ONM84" s="31"/>
      <c r="ONN84" s="31"/>
      <c r="ONO84" s="31"/>
      <c r="ONP84" s="31"/>
      <c r="ONQ84" s="31"/>
      <c r="ONR84" s="31"/>
      <c r="ONS84" s="31"/>
      <c r="ONT84" s="31"/>
      <c r="ONU84" s="31"/>
      <c r="ONV84" s="31"/>
      <c r="ONW84" s="31"/>
      <c r="ONX84" s="31"/>
      <c r="ONY84" s="31"/>
      <c r="ONZ84" s="31"/>
      <c r="OOA84" s="31"/>
      <c r="OOB84" s="31"/>
      <c r="OOC84" s="31"/>
      <c r="OOD84" s="31"/>
      <c r="OOE84" s="31"/>
      <c r="OOF84" s="31"/>
      <c r="OOG84" s="31"/>
      <c r="OOH84" s="31"/>
      <c r="OOI84" s="31"/>
      <c r="OOJ84" s="31"/>
      <c r="OOK84" s="31"/>
      <c r="OOL84" s="31"/>
      <c r="OOM84" s="31"/>
      <c r="OON84" s="31"/>
      <c r="OOO84" s="31"/>
      <c r="OOP84" s="31"/>
      <c r="OOQ84" s="31"/>
      <c r="OOR84" s="31"/>
      <c r="OOS84" s="31"/>
      <c r="OOT84" s="31"/>
      <c r="OOU84" s="31"/>
      <c r="OOV84" s="31"/>
      <c r="OOW84" s="31"/>
      <c r="OOX84" s="31"/>
      <c r="OOY84" s="31"/>
      <c r="OOZ84" s="31"/>
      <c r="OPA84" s="31"/>
      <c r="OPB84" s="31"/>
      <c r="OPC84" s="31"/>
      <c r="OPD84" s="31"/>
      <c r="OPE84" s="31"/>
      <c r="OPF84" s="31"/>
      <c r="OPG84" s="31"/>
      <c r="OPH84" s="31"/>
      <c r="OPI84" s="31"/>
      <c r="OPJ84" s="31"/>
      <c r="OPK84" s="31"/>
      <c r="OPL84" s="31"/>
      <c r="OPM84" s="31"/>
      <c r="OPN84" s="31"/>
      <c r="OPO84" s="31"/>
      <c r="OPP84" s="31"/>
      <c r="OPQ84" s="31"/>
      <c r="OPR84" s="31"/>
      <c r="OPS84" s="31"/>
      <c r="OPT84" s="31"/>
      <c r="OPU84" s="31"/>
      <c r="OPV84" s="31"/>
      <c r="OPW84" s="31"/>
      <c r="OPX84" s="31"/>
      <c r="OPY84" s="31"/>
      <c r="OPZ84" s="31"/>
      <c r="OQA84" s="31"/>
      <c r="OQB84" s="31"/>
      <c r="OQC84" s="31"/>
      <c r="OQD84" s="31"/>
      <c r="OQE84" s="31"/>
      <c r="OQF84" s="31"/>
      <c r="OQG84" s="31"/>
      <c r="OQH84" s="31"/>
      <c r="OQI84" s="31"/>
      <c r="OQJ84" s="31"/>
      <c r="OQK84" s="31"/>
      <c r="OQL84" s="31"/>
      <c r="OQM84" s="31"/>
      <c r="OQN84" s="31"/>
      <c r="OQO84" s="31"/>
      <c r="OQP84" s="31"/>
      <c r="OQQ84" s="31"/>
      <c r="OQR84" s="31"/>
      <c r="OQS84" s="31"/>
      <c r="OQT84" s="31"/>
      <c r="OQU84" s="31"/>
      <c r="OQV84" s="31"/>
      <c r="OQW84" s="31"/>
      <c r="OQX84" s="31"/>
      <c r="OQY84" s="31"/>
      <c r="OQZ84" s="31"/>
      <c r="ORA84" s="31"/>
      <c r="ORB84" s="31"/>
      <c r="ORC84" s="31"/>
      <c r="ORD84" s="31"/>
      <c r="ORE84" s="31"/>
      <c r="ORF84" s="31"/>
      <c r="ORG84" s="31"/>
      <c r="ORH84" s="31"/>
      <c r="ORI84" s="31"/>
      <c r="ORJ84" s="31"/>
      <c r="ORK84" s="31"/>
      <c r="ORL84" s="31"/>
      <c r="ORM84" s="31"/>
      <c r="ORN84" s="31"/>
      <c r="ORO84" s="31"/>
      <c r="ORP84" s="31"/>
      <c r="ORQ84" s="31"/>
      <c r="ORR84" s="31"/>
      <c r="ORS84" s="31"/>
      <c r="ORT84" s="31"/>
      <c r="ORU84" s="31"/>
      <c r="ORV84" s="31"/>
      <c r="ORW84" s="31"/>
      <c r="ORX84" s="31"/>
      <c r="ORY84" s="31"/>
      <c r="ORZ84" s="31"/>
      <c r="OSA84" s="31"/>
      <c r="OSB84" s="31"/>
      <c r="OSC84" s="31"/>
      <c r="OSD84" s="31"/>
      <c r="OSE84" s="31"/>
      <c r="OSF84" s="31"/>
      <c r="OSG84" s="31"/>
      <c r="OSH84" s="31"/>
      <c r="OSI84" s="31"/>
      <c r="OSJ84" s="31"/>
      <c r="OSK84" s="31"/>
      <c r="OSL84" s="31"/>
      <c r="OSM84" s="31"/>
      <c r="OSN84" s="31"/>
      <c r="OSO84" s="31"/>
      <c r="OSP84" s="31"/>
      <c r="OSQ84" s="31"/>
      <c r="OSR84" s="31"/>
      <c r="OSS84" s="31"/>
      <c r="OST84" s="31"/>
      <c r="OSU84" s="31"/>
      <c r="OSV84" s="31"/>
      <c r="OSW84" s="31"/>
      <c r="OSX84" s="31"/>
      <c r="OSY84" s="31"/>
      <c r="OSZ84" s="31"/>
      <c r="OTA84" s="31"/>
      <c r="OTB84" s="31"/>
      <c r="OTC84" s="31"/>
      <c r="OTD84" s="31"/>
      <c r="OTE84" s="31"/>
      <c r="OTF84" s="31"/>
      <c r="OTG84" s="31"/>
      <c r="OTH84" s="31"/>
      <c r="OTI84" s="31"/>
      <c r="OTJ84" s="31"/>
      <c r="OTK84" s="31"/>
      <c r="OTL84" s="31"/>
      <c r="OTM84" s="31"/>
      <c r="OTN84" s="31"/>
      <c r="OTO84" s="31"/>
      <c r="OTP84" s="31"/>
      <c r="OTQ84" s="31"/>
      <c r="OTR84" s="31"/>
      <c r="OTS84" s="31"/>
      <c r="OTT84" s="31"/>
      <c r="OTU84" s="31"/>
      <c r="OTV84" s="31"/>
      <c r="OTW84" s="31"/>
      <c r="OTX84" s="31"/>
      <c r="OTY84" s="31"/>
      <c r="OTZ84" s="31"/>
      <c r="OUA84" s="31"/>
      <c r="OUB84" s="31"/>
      <c r="OUC84" s="31"/>
      <c r="OUD84" s="31"/>
      <c r="OUE84" s="31"/>
      <c r="OUF84" s="31"/>
      <c r="OUG84" s="31"/>
      <c r="OUH84" s="31"/>
      <c r="OUI84" s="31"/>
      <c r="OUJ84" s="31"/>
      <c r="OUK84" s="31"/>
      <c r="OUL84" s="31"/>
      <c r="OUM84" s="31"/>
      <c r="OUN84" s="31"/>
      <c r="OUO84" s="31"/>
      <c r="OUP84" s="31"/>
      <c r="OUQ84" s="31"/>
      <c r="OUR84" s="31"/>
      <c r="OUS84" s="31"/>
      <c r="OUT84" s="31"/>
      <c r="OUU84" s="31"/>
      <c r="OUV84" s="31"/>
      <c r="OUW84" s="31"/>
      <c r="OUX84" s="31"/>
      <c r="OUY84" s="31"/>
      <c r="OUZ84" s="31"/>
      <c r="OVA84" s="31"/>
      <c r="OVB84" s="31"/>
      <c r="OVC84" s="31"/>
      <c r="OVD84" s="31"/>
      <c r="OVE84" s="31"/>
      <c r="OVF84" s="31"/>
      <c r="OVG84" s="31"/>
      <c r="OVH84" s="31"/>
      <c r="OVI84" s="31"/>
      <c r="OVJ84" s="31"/>
      <c r="OVK84" s="31"/>
      <c r="OVL84" s="31"/>
      <c r="OVM84" s="31"/>
      <c r="OVN84" s="31"/>
      <c r="OVO84" s="31"/>
      <c r="OVP84" s="31"/>
      <c r="OVQ84" s="31"/>
      <c r="OVR84" s="31"/>
      <c r="OVS84" s="31"/>
      <c r="OVT84" s="31"/>
      <c r="OVU84" s="31"/>
      <c r="OVV84" s="31"/>
      <c r="OVW84" s="31"/>
      <c r="OVX84" s="31"/>
      <c r="OVY84" s="31"/>
      <c r="OVZ84" s="31"/>
      <c r="OWA84" s="31"/>
      <c r="OWB84" s="31"/>
      <c r="OWC84" s="31"/>
      <c r="OWD84" s="31"/>
      <c r="OWE84" s="31"/>
      <c r="OWF84" s="31"/>
      <c r="OWG84" s="31"/>
      <c r="OWH84" s="31"/>
      <c r="OWI84" s="31"/>
      <c r="OWJ84" s="31"/>
      <c r="OWK84" s="31"/>
      <c r="OWL84" s="31"/>
      <c r="OWM84" s="31"/>
      <c r="OWN84" s="31"/>
      <c r="OWO84" s="31"/>
      <c r="OWP84" s="31"/>
      <c r="OWQ84" s="31"/>
      <c r="OWR84" s="31"/>
      <c r="OWS84" s="31"/>
      <c r="OWT84" s="31"/>
      <c r="OWU84" s="31"/>
      <c r="OWV84" s="31"/>
      <c r="OWW84" s="31"/>
      <c r="OWX84" s="31"/>
      <c r="OWY84" s="31"/>
      <c r="OWZ84" s="31"/>
      <c r="OXA84" s="31"/>
      <c r="OXB84" s="31"/>
      <c r="OXC84" s="31"/>
      <c r="OXD84" s="31"/>
      <c r="OXE84" s="31"/>
      <c r="OXF84" s="31"/>
      <c r="OXG84" s="31"/>
      <c r="OXH84" s="31"/>
      <c r="OXI84" s="31"/>
      <c r="OXJ84" s="31"/>
      <c r="OXK84" s="31"/>
      <c r="OXL84" s="31"/>
      <c r="OXM84" s="31"/>
      <c r="OXN84" s="31"/>
      <c r="OXO84" s="31"/>
      <c r="OXP84" s="31"/>
      <c r="OXQ84" s="31"/>
      <c r="OXR84" s="31"/>
      <c r="OXS84" s="31"/>
      <c r="OXT84" s="31"/>
      <c r="OXU84" s="31"/>
      <c r="OXV84" s="31"/>
      <c r="OXW84" s="31"/>
      <c r="OXX84" s="31"/>
      <c r="OXY84" s="31"/>
      <c r="OXZ84" s="31"/>
      <c r="OYA84" s="31"/>
      <c r="OYB84" s="31"/>
      <c r="OYC84" s="31"/>
      <c r="OYD84" s="31"/>
      <c r="OYE84" s="31"/>
      <c r="OYF84" s="31"/>
      <c r="OYG84" s="31"/>
      <c r="OYH84" s="31"/>
      <c r="OYI84" s="31"/>
      <c r="OYJ84" s="31"/>
      <c r="OYK84" s="31"/>
      <c r="OYL84" s="31"/>
      <c r="OYM84" s="31"/>
      <c r="OYN84" s="31"/>
      <c r="OYO84" s="31"/>
      <c r="OYP84" s="31"/>
      <c r="OYQ84" s="31"/>
      <c r="OYR84" s="31"/>
      <c r="OYS84" s="31"/>
      <c r="OYT84" s="31"/>
      <c r="OYU84" s="31"/>
      <c r="OYV84" s="31"/>
      <c r="OYW84" s="31"/>
      <c r="OYX84" s="31"/>
      <c r="OYY84" s="31"/>
      <c r="OYZ84" s="31"/>
      <c r="OZA84" s="31"/>
      <c r="OZB84" s="31"/>
      <c r="OZC84" s="31"/>
      <c r="OZD84" s="31"/>
      <c r="OZE84" s="31"/>
      <c r="OZF84" s="31"/>
      <c r="OZG84" s="31"/>
      <c r="OZH84" s="31"/>
      <c r="OZI84" s="31"/>
      <c r="OZJ84" s="31"/>
      <c r="OZK84" s="31"/>
      <c r="OZL84" s="31"/>
      <c r="OZM84" s="31"/>
      <c r="OZN84" s="31"/>
      <c r="OZO84" s="31"/>
      <c r="OZP84" s="31"/>
      <c r="OZQ84" s="31"/>
      <c r="OZR84" s="31"/>
      <c r="OZS84" s="31"/>
      <c r="OZT84" s="31"/>
      <c r="OZU84" s="31"/>
      <c r="OZV84" s="31"/>
      <c r="OZW84" s="31"/>
      <c r="OZX84" s="31"/>
      <c r="OZY84" s="31"/>
      <c r="OZZ84" s="31"/>
      <c r="PAA84" s="31"/>
      <c r="PAB84" s="31"/>
      <c r="PAC84" s="31"/>
      <c r="PAD84" s="31"/>
      <c r="PAE84" s="31"/>
      <c r="PAF84" s="31"/>
      <c r="PAG84" s="31"/>
      <c r="PAH84" s="31"/>
      <c r="PAI84" s="31"/>
      <c r="PAJ84" s="31"/>
      <c r="PAK84" s="31"/>
      <c r="PAL84" s="31"/>
      <c r="PAM84" s="31"/>
      <c r="PAN84" s="31"/>
      <c r="PAO84" s="31"/>
      <c r="PAP84" s="31"/>
      <c r="PAQ84" s="31"/>
      <c r="PAR84" s="31"/>
      <c r="PAS84" s="31"/>
      <c r="PAT84" s="31"/>
      <c r="PAU84" s="31"/>
      <c r="PAV84" s="31"/>
      <c r="PAW84" s="31"/>
      <c r="PAX84" s="31"/>
      <c r="PAY84" s="31"/>
      <c r="PAZ84" s="31"/>
      <c r="PBA84" s="31"/>
      <c r="PBB84" s="31"/>
      <c r="PBC84" s="31"/>
      <c r="PBD84" s="31"/>
      <c r="PBE84" s="31"/>
      <c r="PBF84" s="31"/>
      <c r="PBG84" s="31"/>
      <c r="PBH84" s="31"/>
      <c r="PBI84" s="31"/>
      <c r="PBJ84" s="31"/>
      <c r="PBK84" s="31"/>
      <c r="PBL84" s="31"/>
      <c r="PBM84" s="31"/>
      <c r="PBN84" s="31"/>
      <c r="PBO84" s="31"/>
      <c r="PBP84" s="31"/>
      <c r="PBQ84" s="31"/>
      <c r="PBR84" s="31"/>
      <c r="PBS84" s="31"/>
      <c r="PBT84" s="31"/>
      <c r="PBU84" s="31"/>
      <c r="PBV84" s="31"/>
      <c r="PBW84" s="31"/>
      <c r="PBX84" s="31"/>
      <c r="PBY84" s="31"/>
      <c r="PBZ84" s="31"/>
      <c r="PCA84" s="31"/>
      <c r="PCB84" s="31"/>
      <c r="PCC84" s="31"/>
      <c r="PCD84" s="31"/>
      <c r="PCE84" s="31"/>
      <c r="PCF84" s="31"/>
      <c r="PCG84" s="31"/>
      <c r="PCH84" s="31"/>
      <c r="PCI84" s="31"/>
      <c r="PCJ84" s="31"/>
      <c r="PCK84" s="31"/>
      <c r="PCL84" s="31"/>
      <c r="PCM84" s="31"/>
      <c r="PCN84" s="31"/>
      <c r="PCO84" s="31"/>
      <c r="PCP84" s="31"/>
      <c r="PCQ84" s="31"/>
      <c r="PCR84" s="31"/>
      <c r="PCS84" s="31"/>
      <c r="PCT84" s="31"/>
      <c r="PCU84" s="31"/>
      <c r="PCV84" s="31"/>
      <c r="PCW84" s="31"/>
      <c r="PCX84" s="31"/>
      <c r="PCY84" s="31"/>
      <c r="PCZ84" s="31"/>
      <c r="PDA84" s="31"/>
      <c r="PDB84" s="31"/>
      <c r="PDC84" s="31"/>
      <c r="PDD84" s="31"/>
      <c r="PDE84" s="31"/>
      <c r="PDF84" s="31"/>
      <c r="PDG84" s="31"/>
      <c r="PDH84" s="31"/>
      <c r="PDI84" s="31"/>
      <c r="PDJ84" s="31"/>
      <c r="PDK84" s="31"/>
      <c r="PDL84" s="31"/>
      <c r="PDM84" s="31"/>
      <c r="PDN84" s="31"/>
      <c r="PDO84" s="31"/>
      <c r="PDP84" s="31"/>
      <c r="PDQ84" s="31"/>
      <c r="PDR84" s="31"/>
      <c r="PDS84" s="31"/>
      <c r="PDT84" s="31"/>
      <c r="PDU84" s="31"/>
      <c r="PDV84" s="31"/>
      <c r="PDW84" s="31"/>
      <c r="PDX84" s="31"/>
      <c r="PDY84" s="31"/>
      <c r="PDZ84" s="31"/>
      <c r="PEA84" s="31"/>
      <c r="PEB84" s="31"/>
      <c r="PEC84" s="31"/>
      <c r="PED84" s="31"/>
      <c r="PEE84" s="31"/>
      <c r="PEF84" s="31"/>
      <c r="PEG84" s="31"/>
      <c r="PEH84" s="31"/>
      <c r="PEI84" s="31"/>
      <c r="PEJ84" s="31"/>
      <c r="PEK84" s="31"/>
      <c r="PEL84" s="31"/>
      <c r="PEM84" s="31"/>
      <c r="PEN84" s="31"/>
      <c r="PEO84" s="31"/>
      <c r="PEP84" s="31"/>
      <c r="PEQ84" s="31"/>
      <c r="PER84" s="31"/>
      <c r="PES84" s="31"/>
      <c r="PET84" s="31"/>
      <c r="PEU84" s="31"/>
      <c r="PEV84" s="31"/>
      <c r="PEW84" s="31"/>
      <c r="PEX84" s="31"/>
      <c r="PEY84" s="31"/>
      <c r="PEZ84" s="31"/>
      <c r="PFA84" s="31"/>
      <c r="PFB84" s="31"/>
      <c r="PFC84" s="31"/>
      <c r="PFD84" s="31"/>
      <c r="PFE84" s="31"/>
      <c r="PFF84" s="31"/>
      <c r="PFG84" s="31"/>
      <c r="PFH84" s="31"/>
      <c r="PFI84" s="31"/>
      <c r="PFJ84" s="31"/>
      <c r="PFK84" s="31"/>
      <c r="PFL84" s="31"/>
      <c r="PFM84" s="31"/>
      <c r="PFN84" s="31"/>
      <c r="PFO84" s="31"/>
      <c r="PFP84" s="31"/>
      <c r="PFQ84" s="31"/>
      <c r="PFR84" s="31"/>
      <c r="PFS84" s="31"/>
      <c r="PFT84" s="31"/>
      <c r="PFU84" s="31"/>
      <c r="PFV84" s="31"/>
      <c r="PFW84" s="31"/>
      <c r="PFX84" s="31"/>
      <c r="PFY84" s="31"/>
      <c r="PFZ84" s="31"/>
      <c r="PGA84" s="31"/>
      <c r="PGB84" s="31"/>
      <c r="PGC84" s="31"/>
      <c r="PGD84" s="31"/>
      <c r="PGE84" s="31"/>
      <c r="PGF84" s="31"/>
      <c r="PGG84" s="31"/>
      <c r="PGH84" s="31"/>
      <c r="PGI84" s="31"/>
      <c r="PGJ84" s="31"/>
      <c r="PGK84" s="31"/>
      <c r="PGL84" s="31"/>
      <c r="PGM84" s="31"/>
      <c r="PGN84" s="31"/>
      <c r="PGO84" s="31"/>
      <c r="PGP84" s="31"/>
      <c r="PGQ84" s="31"/>
      <c r="PGR84" s="31"/>
      <c r="PGS84" s="31"/>
      <c r="PGT84" s="31"/>
      <c r="PGU84" s="31"/>
      <c r="PGV84" s="31"/>
      <c r="PGW84" s="31"/>
      <c r="PGX84" s="31"/>
      <c r="PGY84" s="31"/>
      <c r="PGZ84" s="31"/>
      <c r="PHA84" s="31"/>
      <c r="PHB84" s="31"/>
      <c r="PHC84" s="31"/>
      <c r="PHD84" s="31"/>
      <c r="PHE84" s="31"/>
      <c r="PHF84" s="31"/>
      <c r="PHG84" s="31"/>
      <c r="PHH84" s="31"/>
      <c r="PHI84" s="31"/>
      <c r="PHJ84" s="31"/>
      <c r="PHK84" s="31"/>
      <c r="PHL84" s="31"/>
      <c r="PHM84" s="31"/>
      <c r="PHN84" s="31"/>
      <c r="PHO84" s="31"/>
      <c r="PHP84" s="31"/>
      <c r="PHQ84" s="31"/>
      <c r="PHR84" s="31"/>
      <c r="PHS84" s="31"/>
      <c r="PHT84" s="31"/>
      <c r="PHU84" s="31"/>
      <c r="PHV84" s="31"/>
      <c r="PHW84" s="31"/>
      <c r="PHX84" s="31"/>
      <c r="PHY84" s="31"/>
      <c r="PHZ84" s="31"/>
      <c r="PIA84" s="31"/>
      <c r="PIB84" s="31"/>
      <c r="PIC84" s="31"/>
      <c r="PID84" s="31"/>
      <c r="PIE84" s="31"/>
      <c r="PIF84" s="31"/>
      <c r="PIG84" s="31"/>
      <c r="PIH84" s="31"/>
      <c r="PII84" s="31"/>
      <c r="PIJ84" s="31"/>
      <c r="PIK84" s="31"/>
      <c r="PIL84" s="31"/>
      <c r="PIM84" s="31"/>
      <c r="PIN84" s="31"/>
      <c r="PIO84" s="31"/>
      <c r="PIP84" s="31"/>
      <c r="PIQ84" s="31"/>
      <c r="PIR84" s="31"/>
      <c r="PIS84" s="31"/>
      <c r="PIT84" s="31"/>
      <c r="PIU84" s="31"/>
      <c r="PIV84" s="31"/>
      <c r="PIW84" s="31"/>
      <c r="PIX84" s="31"/>
      <c r="PIY84" s="31"/>
      <c r="PIZ84" s="31"/>
      <c r="PJA84" s="31"/>
      <c r="PJB84" s="31"/>
      <c r="PJC84" s="31"/>
      <c r="PJD84" s="31"/>
      <c r="PJE84" s="31"/>
      <c r="PJF84" s="31"/>
      <c r="PJG84" s="31"/>
      <c r="PJH84" s="31"/>
      <c r="PJI84" s="31"/>
      <c r="PJJ84" s="31"/>
      <c r="PJK84" s="31"/>
      <c r="PJL84" s="31"/>
      <c r="PJM84" s="31"/>
      <c r="PJN84" s="31"/>
      <c r="PJO84" s="31"/>
      <c r="PJP84" s="31"/>
      <c r="PJQ84" s="31"/>
      <c r="PJR84" s="31"/>
      <c r="PJS84" s="31"/>
      <c r="PJT84" s="31"/>
      <c r="PJU84" s="31"/>
      <c r="PJV84" s="31"/>
      <c r="PJW84" s="31"/>
      <c r="PJX84" s="31"/>
      <c r="PJY84" s="31"/>
      <c r="PJZ84" s="31"/>
      <c r="PKA84" s="31"/>
      <c r="PKB84" s="31"/>
      <c r="PKC84" s="31"/>
      <c r="PKD84" s="31"/>
      <c r="PKE84" s="31"/>
      <c r="PKF84" s="31"/>
      <c r="PKG84" s="31"/>
      <c r="PKH84" s="31"/>
      <c r="PKI84" s="31"/>
      <c r="PKJ84" s="31"/>
      <c r="PKK84" s="31"/>
      <c r="PKL84" s="31"/>
      <c r="PKM84" s="31"/>
      <c r="PKN84" s="31"/>
      <c r="PKO84" s="31"/>
      <c r="PKP84" s="31"/>
      <c r="PKQ84" s="31"/>
      <c r="PKR84" s="31"/>
      <c r="PKS84" s="31"/>
      <c r="PKT84" s="31"/>
      <c r="PKU84" s="31"/>
      <c r="PKV84" s="31"/>
      <c r="PKW84" s="31"/>
      <c r="PKX84" s="31"/>
      <c r="PKY84" s="31"/>
      <c r="PKZ84" s="31"/>
      <c r="PLA84" s="31"/>
      <c r="PLB84" s="31"/>
      <c r="PLC84" s="31"/>
      <c r="PLD84" s="31"/>
      <c r="PLE84" s="31"/>
      <c r="PLF84" s="31"/>
      <c r="PLG84" s="31"/>
      <c r="PLH84" s="31"/>
      <c r="PLI84" s="31"/>
      <c r="PLJ84" s="31"/>
      <c r="PLK84" s="31"/>
      <c r="PLL84" s="31"/>
      <c r="PLM84" s="31"/>
      <c r="PLN84" s="31"/>
      <c r="PLO84" s="31"/>
      <c r="PLP84" s="31"/>
      <c r="PLQ84" s="31"/>
      <c r="PLR84" s="31"/>
      <c r="PLS84" s="31"/>
      <c r="PLT84" s="31"/>
      <c r="PLU84" s="31"/>
      <c r="PLV84" s="31"/>
      <c r="PLW84" s="31"/>
      <c r="PLX84" s="31"/>
      <c r="PLY84" s="31"/>
      <c r="PLZ84" s="31"/>
      <c r="PMA84" s="31"/>
      <c r="PMB84" s="31"/>
      <c r="PMC84" s="31"/>
      <c r="PMD84" s="31"/>
      <c r="PME84" s="31"/>
      <c r="PMF84" s="31"/>
      <c r="PMG84" s="31"/>
      <c r="PMH84" s="31"/>
      <c r="PMI84" s="31"/>
      <c r="PMJ84" s="31"/>
      <c r="PMK84" s="31"/>
      <c r="PML84" s="31"/>
      <c r="PMM84" s="31"/>
      <c r="PMN84" s="31"/>
      <c r="PMO84" s="31"/>
      <c r="PMP84" s="31"/>
      <c r="PMQ84" s="31"/>
      <c r="PMR84" s="31"/>
      <c r="PMS84" s="31"/>
      <c r="PMT84" s="31"/>
      <c r="PMU84" s="31"/>
      <c r="PMV84" s="31"/>
      <c r="PMW84" s="31"/>
      <c r="PMX84" s="31"/>
      <c r="PMY84" s="31"/>
      <c r="PMZ84" s="31"/>
      <c r="PNA84" s="31"/>
      <c r="PNB84" s="31"/>
      <c r="PNC84" s="31"/>
      <c r="PND84" s="31"/>
      <c r="PNE84" s="31"/>
      <c r="PNF84" s="31"/>
      <c r="PNG84" s="31"/>
      <c r="PNH84" s="31"/>
      <c r="PNI84" s="31"/>
      <c r="PNJ84" s="31"/>
      <c r="PNK84" s="31"/>
      <c r="PNL84" s="31"/>
      <c r="PNM84" s="31"/>
      <c r="PNN84" s="31"/>
      <c r="PNO84" s="31"/>
      <c r="PNP84" s="31"/>
      <c r="PNQ84" s="31"/>
      <c r="PNR84" s="31"/>
      <c r="PNS84" s="31"/>
      <c r="PNT84" s="31"/>
      <c r="PNU84" s="31"/>
      <c r="PNV84" s="31"/>
      <c r="PNW84" s="31"/>
      <c r="PNX84" s="31"/>
      <c r="PNY84" s="31"/>
      <c r="PNZ84" s="31"/>
      <c r="POA84" s="31"/>
      <c r="POB84" s="31"/>
      <c r="POC84" s="31"/>
      <c r="POD84" s="31"/>
      <c r="POE84" s="31"/>
      <c r="POF84" s="31"/>
      <c r="POG84" s="31"/>
      <c r="POH84" s="31"/>
      <c r="POI84" s="31"/>
      <c r="POJ84" s="31"/>
      <c r="POK84" s="31"/>
      <c r="POL84" s="31"/>
      <c r="POM84" s="31"/>
      <c r="PON84" s="31"/>
      <c r="POO84" s="31"/>
      <c r="POP84" s="31"/>
      <c r="POQ84" s="31"/>
      <c r="POR84" s="31"/>
      <c r="POS84" s="31"/>
      <c r="POT84" s="31"/>
      <c r="POU84" s="31"/>
      <c r="POV84" s="31"/>
      <c r="POW84" s="31"/>
      <c r="POX84" s="31"/>
      <c r="POY84" s="31"/>
      <c r="POZ84" s="31"/>
      <c r="PPA84" s="31"/>
      <c r="PPB84" s="31"/>
      <c r="PPC84" s="31"/>
      <c r="PPD84" s="31"/>
      <c r="PPE84" s="31"/>
      <c r="PPF84" s="31"/>
      <c r="PPG84" s="31"/>
      <c r="PPH84" s="31"/>
      <c r="PPI84" s="31"/>
      <c r="PPJ84" s="31"/>
      <c r="PPK84" s="31"/>
      <c r="PPL84" s="31"/>
      <c r="PPM84" s="31"/>
      <c r="PPN84" s="31"/>
      <c r="PPO84" s="31"/>
      <c r="PPP84" s="31"/>
      <c r="PPQ84" s="31"/>
      <c r="PPR84" s="31"/>
      <c r="PPS84" s="31"/>
      <c r="PPT84" s="31"/>
      <c r="PPU84" s="31"/>
      <c r="PPV84" s="31"/>
      <c r="PPW84" s="31"/>
      <c r="PPX84" s="31"/>
      <c r="PPY84" s="31"/>
      <c r="PPZ84" s="31"/>
      <c r="PQA84" s="31"/>
      <c r="PQB84" s="31"/>
      <c r="PQC84" s="31"/>
      <c r="PQD84" s="31"/>
      <c r="PQE84" s="31"/>
      <c r="PQF84" s="31"/>
      <c r="PQG84" s="31"/>
      <c r="PQH84" s="31"/>
      <c r="PQI84" s="31"/>
      <c r="PQJ84" s="31"/>
      <c r="PQK84" s="31"/>
      <c r="PQL84" s="31"/>
      <c r="PQM84" s="31"/>
      <c r="PQN84" s="31"/>
      <c r="PQO84" s="31"/>
      <c r="PQP84" s="31"/>
      <c r="PQQ84" s="31"/>
      <c r="PQR84" s="31"/>
      <c r="PQS84" s="31"/>
      <c r="PQT84" s="31"/>
      <c r="PQU84" s="31"/>
      <c r="PQV84" s="31"/>
      <c r="PQW84" s="31"/>
      <c r="PQX84" s="31"/>
      <c r="PQY84" s="31"/>
      <c r="PQZ84" s="31"/>
      <c r="PRA84" s="31"/>
      <c r="PRB84" s="31"/>
      <c r="PRC84" s="31"/>
      <c r="PRD84" s="31"/>
      <c r="PRE84" s="31"/>
      <c r="PRF84" s="31"/>
      <c r="PRG84" s="31"/>
      <c r="PRH84" s="31"/>
      <c r="PRI84" s="31"/>
      <c r="PRJ84" s="31"/>
      <c r="PRK84" s="31"/>
      <c r="PRL84" s="31"/>
      <c r="PRM84" s="31"/>
      <c r="PRN84" s="31"/>
      <c r="PRO84" s="31"/>
      <c r="PRP84" s="31"/>
      <c r="PRQ84" s="31"/>
      <c r="PRR84" s="31"/>
      <c r="PRS84" s="31"/>
      <c r="PRT84" s="31"/>
      <c r="PRU84" s="31"/>
      <c r="PRV84" s="31"/>
      <c r="PRW84" s="31"/>
      <c r="PRX84" s="31"/>
      <c r="PRY84" s="31"/>
      <c r="PRZ84" s="31"/>
      <c r="PSA84" s="31"/>
      <c r="PSB84" s="31"/>
      <c r="PSC84" s="31"/>
      <c r="PSD84" s="31"/>
      <c r="PSE84" s="31"/>
      <c r="PSF84" s="31"/>
      <c r="PSG84" s="31"/>
      <c r="PSH84" s="31"/>
      <c r="PSI84" s="31"/>
      <c r="PSJ84" s="31"/>
      <c r="PSK84" s="31"/>
      <c r="PSL84" s="31"/>
      <c r="PSM84" s="31"/>
      <c r="PSN84" s="31"/>
      <c r="PSO84" s="31"/>
      <c r="PSP84" s="31"/>
      <c r="PSQ84" s="31"/>
      <c r="PSR84" s="31"/>
      <c r="PSS84" s="31"/>
      <c r="PST84" s="31"/>
      <c r="PSU84" s="31"/>
      <c r="PSV84" s="31"/>
      <c r="PSW84" s="31"/>
      <c r="PSX84" s="31"/>
      <c r="PSY84" s="31"/>
      <c r="PSZ84" s="31"/>
      <c r="PTA84" s="31"/>
      <c r="PTB84" s="31"/>
      <c r="PTC84" s="31"/>
      <c r="PTD84" s="31"/>
      <c r="PTE84" s="31"/>
      <c r="PTF84" s="31"/>
      <c r="PTG84" s="31"/>
      <c r="PTH84" s="31"/>
      <c r="PTI84" s="31"/>
      <c r="PTJ84" s="31"/>
      <c r="PTK84" s="31"/>
      <c r="PTL84" s="31"/>
      <c r="PTM84" s="31"/>
      <c r="PTN84" s="31"/>
      <c r="PTO84" s="31"/>
      <c r="PTP84" s="31"/>
      <c r="PTQ84" s="31"/>
      <c r="PTR84" s="31"/>
      <c r="PTS84" s="31"/>
      <c r="PTT84" s="31"/>
      <c r="PTU84" s="31"/>
      <c r="PTV84" s="31"/>
      <c r="PTW84" s="31"/>
      <c r="PTX84" s="31"/>
      <c r="PTY84" s="31"/>
      <c r="PTZ84" s="31"/>
      <c r="PUA84" s="31"/>
      <c r="PUB84" s="31"/>
      <c r="PUC84" s="31"/>
      <c r="PUD84" s="31"/>
      <c r="PUE84" s="31"/>
      <c r="PUF84" s="31"/>
      <c r="PUG84" s="31"/>
      <c r="PUH84" s="31"/>
      <c r="PUI84" s="31"/>
      <c r="PUJ84" s="31"/>
      <c r="PUK84" s="31"/>
      <c r="PUL84" s="31"/>
      <c r="PUM84" s="31"/>
      <c r="PUN84" s="31"/>
      <c r="PUO84" s="31"/>
      <c r="PUP84" s="31"/>
      <c r="PUQ84" s="31"/>
      <c r="PUR84" s="31"/>
      <c r="PUS84" s="31"/>
      <c r="PUT84" s="31"/>
      <c r="PUU84" s="31"/>
      <c r="PUV84" s="31"/>
      <c r="PUW84" s="31"/>
      <c r="PUX84" s="31"/>
      <c r="PUY84" s="31"/>
      <c r="PUZ84" s="31"/>
      <c r="PVA84" s="31"/>
      <c r="PVB84" s="31"/>
      <c r="PVC84" s="31"/>
      <c r="PVD84" s="31"/>
      <c r="PVE84" s="31"/>
      <c r="PVF84" s="31"/>
      <c r="PVG84" s="31"/>
      <c r="PVH84" s="31"/>
      <c r="PVI84" s="31"/>
      <c r="PVJ84" s="31"/>
      <c r="PVK84" s="31"/>
      <c r="PVL84" s="31"/>
      <c r="PVM84" s="31"/>
      <c r="PVN84" s="31"/>
      <c r="PVO84" s="31"/>
      <c r="PVP84" s="31"/>
      <c r="PVQ84" s="31"/>
      <c r="PVR84" s="31"/>
      <c r="PVS84" s="31"/>
      <c r="PVT84" s="31"/>
      <c r="PVU84" s="31"/>
      <c r="PVV84" s="31"/>
      <c r="PVW84" s="31"/>
      <c r="PVX84" s="31"/>
      <c r="PVY84" s="31"/>
      <c r="PVZ84" s="31"/>
      <c r="PWA84" s="31"/>
      <c r="PWB84" s="31"/>
      <c r="PWC84" s="31"/>
      <c r="PWD84" s="31"/>
      <c r="PWE84" s="31"/>
      <c r="PWF84" s="31"/>
      <c r="PWG84" s="31"/>
      <c r="PWH84" s="31"/>
      <c r="PWI84" s="31"/>
      <c r="PWJ84" s="31"/>
      <c r="PWK84" s="31"/>
      <c r="PWL84" s="31"/>
      <c r="PWM84" s="31"/>
      <c r="PWN84" s="31"/>
      <c r="PWO84" s="31"/>
      <c r="PWP84" s="31"/>
      <c r="PWQ84" s="31"/>
      <c r="PWR84" s="31"/>
      <c r="PWS84" s="31"/>
      <c r="PWT84" s="31"/>
      <c r="PWU84" s="31"/>
      <c r="PWV84" s="31"/>
      <c r="PWW84" s="31"/>
      <c r="PWX84" s="31"/>
      <c r="PWY84" s="31"/>
      <c r="PWZ84" s="31"/>
      <c r="PXA84" s="31"/>
      <c r="PXB84" s="31"/>
      <c r="PXC84" s="31"/>
      <c r="PXD84" s="31"/>
      <c r="PXE84" s="31"/>
      <c r="PXF84" s="31"/>
      <c r="PXG84" s="31"/>
      <c r="PXH84" s="31"/>
      <c r="PXI84" s="31"/>
      <c r="PXJ84" s="31"/>
      <c r="PXK84" s="31"/>
      <c r="PXL84" s="31"/>
      <c r="PXM84" s="31"/>
      <c r="PXN84" s="31"/>
      <c r="PXO84" s="31"/>
      <c r="PXP84" s="31"/>
      <c r="PXQ84" s="31"/>
      <c r="PXR84" s="31"/>
      <c r="PXS84" s="31"/>
      <c r="PXT84" s="31"/>
      <c r="PXU84" s="31"/>
      <c r="PXV84" s="31"/>
      <c r="PXW84" s="31"/>
      <c r="PXX84" s="31"/>
      <c r="PXY84" s="31"/>
      <c r="PXZ84" s="31"/>
      <c r="PYA84" s="31"/>
      <c r="PYB84" s="31"/>
      <c r="PYC84" s="31"/>
      <c r="PYD84" s="31"/>
      <c r="PYE84" s="31"/>
      <c r="PYF84" s="31"/>
      <c r="PYG84" s="31"/>
      <c r="PYH84" s="31"/>
      <c r="PYI84" s="31"/>
      <c r="PYJ84" s="31"/>
      <c r="PYK84" s="31"/>
      <c r="PYL84" s="31"/>
      <c r="PYM84" s="31"/>
      <c r="PYN84" s="31"/>
      <c r="PYO84" s="31"/>
      <c r="PYP84" s="31"/>
      <c r="PYQ84" s="31"/>
      <c r="PYR84" s="31"/>
      <c r="PYS84" s="31"/>
      <c r="PYT84" s="31"/>
      <c r="PYU84" s="31"/>
      <c r="PYV84" s="31"/>
      <c r="PYW84" s="31"/>
      <c r="PYX84" s="31"/>
      <c r="PYY84" s="31"/>
      <c r="PYZ84" s="31"/>
      <c r="PZA84" s="31"/>
      <c r="PZB84" s="31"/>
      <c r="PZC84" s="31"/>
      <c r="PZD84" s="31"/>
      <c r="PZE84" s="31"/>
      <c r="PZF84" s="31"/>
      <c r="PZG84" s="31"/>
      <c r="PZH84" s="31"/>
      <c r="PZI84" s="31"/>
      <c r="PZJ84" s="31"/>
      <c r="PZK84" s="31"/>
      <c r="PZL84" s="31"/>
      <c r="PZM84" s="31"/>
      <c r="PZN84" s="31"/>
      <c r="PZO84" s="31"/>
      <c r="PZP84" s="31"/>
      <c r="PZQ84" s="31"/>
      <c r="PZR84" s="31"/>
      <c r="PZS84" s="31"/>
      <c r="PZT84" s="31"/>
      <c r="PZU84" s="31"/>
      <c r="PZV84" s="31"/>
      <c r="PZW84" s="31"/>
      <c r="PZX84" s="31"/>
      <c r="PZY84" s="31"/>
      <c r="PZZ84" s="31"/>
      <c r="QAA84" s="31"/>
      <c r="QAB84" s="31"/>
      <c r="QAC84" s="31"/>
      <c r="QAD84" s="31"/>
      <c r="QAE84" s="31"/>
      <c r="QAF84" s="31"/>
      <c r="QAG84" s="31"/>
      <c r="QAH84" s="31"/>
      <c r="QAI84" s="31"/>
      <c r="QAJ84" s="31"/>
      <c r="QAK84" s="31"/>
      <c r="QAL84" s="31"/>
      <c r="QAM84" s="31"/>
      <c r="QAN84" s="31"/>
      <c r="QAO84" s="31"/>
      <c r="QAP84" s="31"/>
      <c r="QAQ84" s="31"/>
      <c r="QAR84" s="31"/>
      <c r="QAS84" s="31"/>
      <c r="QAT84" s="31"/>
      <c r="QAU84" s="31"/>
      <c r="QAV84" s="31"/>
      <c r="QAW84" s="31"/>
      <c r="QAX84" s="31"/>
      <c r="QAY84" s="31"/>
      <c r="QAZ84" s="31"/>
      <c r="QBA84" s="31"/>
      <c r="QBB84" s="31"/>
      <c r="QBC84" s="31"/>
      <c r="QBD84" s="31"/>
      <c r="QBE84" s="31"/>
      <c r="QBF84" s="31"/>
      <c r="QBG84" s="31"/>
      <c r="QBH84" s="31"/>
      <c r="QBI84" s="31"/>
      <c r="QBJ84" s="31"/>
      <c r="QBK84" s="31"/>
      <c r="QBL84" s="31"/>
      <c r="QBM84" s="31"/>
      <c r="QBN84" s="31"/>
      <c r="QBO84" s="31"/>
      <c r="QBP84" s="31"/>
      <c r="QBQ84" s="31"/>
      <c r="QBR84" s="31"/>
      <c r="QBS84" s="31"/>
      <c r="QBT84" s="31"/>
      <c r="QBU84" s="31"/>
      <c r="QBV84" s="31"/>
      <c r="QBW84" s="31"/>
      <c r="QBX84" s="31"/>
      <c r="QBY84" s="31"/>
      <c r="QBZ84" s="31"/>
      <c r="QCA84" s="31"/>
      <c r="QCB84" s="31"/>
      <c r="QCC84" s="31"/>
      <c r="QCD84" s="31"/>
      <c r="QCE84" s="31"/>
      <c r="QCF84" s="31"/>
      <c r="QCG84" s="31"/>
      <c r="QCH84" s="31"/>
      <c r="QCI84" s="31"/>
      <c r="QCJ84" s="31"/>
      <c r="QCK84" s="31"/>
      <c r="QCL84" s="31"/>
      <c r="QCM84" s="31"/>
      <c r="QCN84" s="31"/>
      <c r="QCO84" s="31"/>
      <c r="QCP84" s="31"/>
      <c r="QCQ84" s="31"/>
      <c r="QCR84" s="31"/>
      <c r="QCS84" s="31"/>
      <c r="QCT84" s="31"/>
      <c r="QCU84" s="31"/>
      <c r="QCV84" s="31"/>
      <c r="QCW84" s="31"/>
      <c r="QCX84" s="31"/>
      <c r="QCY84" s="31"/>
      <c r="QCZ84" s="31"/>
      <c r="QDA84" s="31"/>
      <c r="QDB84" s="31"/>
      <c r="QDC84" s="31"/>
      <c r="QDD84" s="31"/>
      <c r="QDE84" s="31"/>
      <c r="QDF84" s="31"/>
      <c r="QDG84" s="31"/>
      <c r="QDH84" s="31"/>
      <c r="QDI84" s="31"/>
      <c r="QDJ84" s="31"/>
      <c r="QDK84" s="31"/>
      <c r="QDL84" s="31"/>
      <c r="QDM84" s="31"/>
      <c r="QDN84" s="31"/>
      <c r="QDO84" s="31"/>
      <c r="QDP84" s="31"/>
      <c r="QDQ84" s="31"/>
      <c r="QDR84" s="31"/>
      <c r="QDS84" s="31"/>
      <c r="QDT84" s="31"/>
      <c r="QDU84" s="31"/>
      <c r="QDV84" s="31"/>
      <c r="QDW84" s="31"/>
      <c r="QDX84" s="31"/>
      <c r="QDY84" s="31"/>
      <c r="QDZ84" s="31"/>
      <c r="QEA84" s="31"/>
      <c r="QEB84" s="31"/>
      <c r="QEC84" s="31"/>
      <c r="QED84" s="31"/>
      <c r="QEE84" s="31"/>
      <c r="QEF84" s="31"/>
      <c r="QEG84" s="31"/>
      <c r="QEH84" s="31"/>
      <c r="QEI84" s="31"/>
      <c r="QEJ84" s="31"/>
      <c r="QEK84" s="31"/>
      <c r="QEL84" s="31"/>
      <c r="QEM84" s="31"/>
      <c r="QEN84" s="31"/>
      <c r="QEO84" s="31"/>
      <c r="QEP84" s="31"/>
      <c r="QEQ84" s="31"/>
      <c r="QER84" s="31"/>
      <c r="QES84" s="31"/>
      <c r="QET84" s="31"/>
      <c r="QEU84" s="31"/>
      <c r="QEV84" s="31"/>
      <c r="QEW84" s="31"/>
      <c r="QEX84" s="31"/>
      <c r="QEY84" s="31"/>
      <c r="QEZ84" s="31"/>
      <c r="QFA84" s="31"/>
      <c r="QFB84" s="31"/>
      <c r="QFC84" s="31"/>
      <c r="QFD84" s="31"/>
      <c r="QFE84" s="31"/>
      <c r="QFF84" s="31"/>
      <c r="QFG84" s="31"/>
      <c r="QFH84" s="31"/>
      <c r="QFI84" s="31"/>
      <c r="QFJ84" s="31"/>
      <c r="QFK84" s="31"/>
      <c r="QFL84" s="31"/>
      <c r="QFM84" s="31"/>
      <c r="QFN84" s="31"/>
      <c r="QFO84" s="31"/>
      <c r="QFP84" s="31"/>
      <c r="QFQ84" s="31"/>
      <c r="QFR84" s="31"/>
      <c r="QFS84" s="31"/>
      <c r="QFT84" s="31"/>
      <c r="QFU84" s="31"/>
      <c r="QFV84" s="31"/>
      <c r="QFW84" s="31"/>
      <c r="QFX84" s="31"/>
      <c r="QFY84" s="31"/>
      <c r="QFZ84" s="31"/>
      <c r="QGA84" s="31"/>
      <c r="QGB84" s="31"/>
      <c r="QGC84" s="31"/>
      <c r="QGD84" s="31"/>
      <c r="QGE84" s="31"/>
      <c r="QGF84" s="31"/>
      <c r="QGG84" s="31"/>
      <c r="QGH84" s="31"/>
      <c r="QGI84" s="31"/>
      <c r="QGJ84" s="31"/>
      <c r="QGK84" s="31"/>
      <c r="QGL84" s="31"/>
      <c r="QGM84" s="31"/>
      <c r="QGN84" s="31"/>
      <c r="QGO84" s="31"/>
      <c r="QGP84" s="31"/>
      <c r="QGQ84" s="31"/>
      <c r="QGR84" s="31"/>
      <c r="QGS84" s="31"/>
      <c r="QGT84" s="31"/>
      <c r="QGU84" s="31"/>
      <c r="QGV84" s="31"/>
      <c r="QGW84" s="31"/>
      <c r="QGX84" s="31"/>
      <c r="QGY84" s="31"/>
      <c r="QGZ84" s="31"/>
      <c r="QHA84" s="31"/>
      <c r="QHB84" s="31"/>
      <c r="QHC84" s="31"/>
      <c r="QHD84" s="31"/>
      <c r="QHE84" s="31"/>
      <c r="QHF84" s="31"/>
      <c r="QHG84" s="31"/>
      <c r="QHH84" s="31"/>
      <c r="QHI84" s="31"/>
      <c r="QHJ84" s="31"/>
      <c r="QHK84" s="31"/>
      <c r="QHL84" s="31"/>
      <c r="QHM84" s="31"/>
      <c r="QHN84" s="31"/>
      <c r="QHO84" s="31"/>
      <c r="QHP84" s="31"/>
      <c r="QHQ84" s="31"/>
      <c r="QHR84" s="31"/>
      <c r="QHS84" s="31"/>
      <c r="QHT84" s="31"/>
      <c r="QHU84" s="31"/>
      <c r="QHV84" s="31"/>
      <c r="QHW84" s="31"/>
      <c r="QHX84" s="31"/>
      <c r="QHY84" s="31"/>
      <c r="QHZ84" s="31"/>
      <c r="QIA84" s="31"/>
      <c r="QIB84" s="31"/>
      <c r="QIC84" s="31"/>
      <c r="QID84" s="31"/>
      <c r="QIE84" s="31"/>
      <c r="QIF84" s="31"/>
      <c r="QIG84" s="31"/>
      <c r="QIH84" s="31"/>
      <c r="QII84" s="31"/>
      <c r="QIJ84" s="31"/>
      <c r="QIK84" s="31"/>
      <c r="QIL84" s="31"/>
      <c r="QIM84" s="31"/>
      <c r="QIN84" s="31"/>
      <c r="QIO84" s="31"/>
      <c r="QIP84" s="31"/>
      <c r="QIQ84" s="31"/>
      <c r="QIR84" s="31"/>
      <c r="QIS84" s="31"/>
      <c r="QIT84" s="31"/>
      <c r="QIU84" s="31"/>
      <c r="QIV84" s="31"/>
      <c r="QIW84" s="31"/>
      <c r="QIX84" s="31"/>
      <c r="QIY84" s="31"/>
      <c r="QIZ84" s="31"/>
      <c r="QJA84" s="31"/>
      <c r="QJB84" s="31"/>
      <c r="QJC84" s="31"/>
      <c r="QJD84" s="31"/>
      <c r="QJE84" s="31"/>
      <c r="QJF84" s="31"/>
      <c r="QJG84" s="31"/>
      <c r="QJH84" s="31"/>
      <c r="QJI84" s="31"/>
      <c r="QJJ84" s="31"/>
      <c r="QJK84" s="31"/>
      <c r="QJL84" s="31"/>
      <c r="QJM84" s="31"/>
      <c r="QJN84" s="31"/>
      <c r="QJO84" s="31"/>
      <c r="QJP84" s="31"/>
      <c r="QJQ84" s="31"/>
      <c r="QJR84" s="31"/>
      <c r="QJS84" s="31"/>
      <c r="QJT84" s="31"/>
      <c r="QJU84" s="31"/>
      <c r="QJV84" s="31"/>
      <c r="QJW84" s="31"/>
      <c r="QJX84" s="31"/>
      <c r="QJY84" s="31"/>
      <c r="QJZ84" s="31"/>
      <c r="QKA84" s="31"/>
      <c r="QKB84" s="31"/>
      <c r="QKC84" s="31"/>
      <c r="QKD84" s="31"/>
      <c r="QKE84" s="31"/>
      <c r="QKF84" s="31"/>
      <c r="QKG84" s="31"/>
      <c r="QKH84" s="31"/>
      <c r="QKI84" s="31"/>
      <c r="QKJ84" s="31"/>
      <c r="QKK84" s="31"/>
      <c r="QKL84" s="31"/>
      <c r="QKM84" s="31"/>
      <c r="QKN84" s="31"/>
      <c r="QKO84" s="31"/>
      <c r="QKP84" s="31"/>
      <c r="QKQ84" s="31"/>
      <c r="QKR84" s="31"/>
      <c r="QKS84" s="31"/>
      <c r="QKT84" s="31"/>
      <c r="QKU84" s="31"/>
      <c r="QKV84" s="31"/>
      <c r="QKW84" s="31"/>
      <c r="QKX84" s="31"/>
      <c r="QKY84" s="31"/>
      <c r="QKZ84" s="31"/>
      <c r="QLA84" s="31"/>
      <c r="QLB84" s="31"/>
      <c r="QLC84" s="31"/>
      <c r="QLD84" s="31"/>
      <c r="QLE84" s="31"/>
      <c r="QLF84" s="31"/>
      <c r="QLG84" s="31"/>
      <c r="QLH84" s="31"/>
      <c r="QLI84" s="31"/>
      <c r="QLJ84" s="31"/>
      <c r="QLK84" s="31"/>
      <c r="QLL84" s="31"/>
      <c r="QLM84" s="31"/>
      <c r="QLN84" s="31"/>
      <c r="QLO84" s="31"/>
      <c r="QLP84" s="31"/>
      <c r="QLQ84" s="31"/>
      <c r="QLR84" s="31"/>
      <c r="QLS84" s="31"/>
      <c r="QLT84" s="31"/>
      <c r="QLU84" s="31"/>
      <c r="QLV84" s="31"/>
      <c r="QLW84" s="31"/>
      <c r="QLX84" s="31"/>
      <c r="QLY84" s="31"/>
      <c r="QLZ84" s="31"/>
      <c r="QMA84" s="31"/>
      <c r="QMB84" s="31"/>
      <c r="QMC84" s="31"/>
      <c r="QMD84" s="31"/>
      <c r="QME84" s="31"/>
      <c r="QMF84" s="31"/>
      <c r="QMG84" s="31"/>
      <c r="QMH84" s="31"/>
      <c r="QMI84" s="31"/>
      <c r="QMJ84" s="31"/>
      <c r="QMK84" s="31"/>
      <c r="QML84" s="31"/>
      <c r="QMM84" s="31"/>
      <c r="QMN84" s="31"/>
      <c r="QMO84" s="31"/>
      <c r="QMP84" s="31"/>
      <c r="QMQ84" s="31"/>
      <c r="QMR84" s="31"/>
      <c r="QMS84" s="31"/>
      <c r="QMT84" s="31"/>
      <c r="QMU84" s="31"/>
      <c r="QMV84" s="31"/>
      <c r="QMW84" s="31"/>
      <c r="QMX84" s="31"/>
      <c r="QMY84" s="31"/>
      <c r="QMZ84" s="31"/>
      <c r="QNA84" s="31"/>
      <c r="QNB84" s="31"/>
      <c r="QNC84" s="31"/>
      <c r="QND84" s="31"/>
      <c r="QNE84" s="31"/>
      <c r="QNF84" s="31"/>
      <c r="QNG84" s="31"/>
      <c r="QNH84" s="31"/>
      <c r="QNI84" s="31"/>
      <c r="QNJ84" s="31"/>
      <c r="QNK84" s="31"/>
      <c r="QNL84" s="31"/>
      <c r="QNM84" s="31"/>
      <c r="QNN84" s="31"/>
      <c r="QNO84" s="31"/>
      <c r="QNP84" s="31"/>
      <c r="QNQ84" s="31"/>
      <c r="QNR84" s="31"/>
      <c r="QNS84" s="31"/>
      <c r="QNT84" s="31"/>
      <c r="QNU84" s="31"/>
      <c r="QNV84" s="31"/>
      <c r="QNW84" s="31"/>
      <c r="QNX84" s="31"/>
      <c r="QNY84" s="31"/>
      <c r="QNZ84" s="31"/>
      <c r="QOA84" s="31"/>
      <c r="QOB84" s="31"/>
      <c r="QOC84" s="31"/>
      <c r="QOD84" s="31"/>
      <c r="QOE84" s="31"/>
      <c r="QOF84" s="31"/>
      <c r="QOG84" s="31"/>
      <c r="QOH84" s="31"/>
      <c r="QOI84" s="31"/>
      <c r="QOJ84" s="31"/>
      <c r="QOK84" s="31"/>
      <c r="QOL84" s="31"/>
      <c r="QOM84" s="31"/>
      <c r="QON84" s="31"/>
      <c r="QOO84" s="31"/>
      <c r="QOP84" s="31"/>
      <c r="QOQ84" s="31"/>
      <c r="QOR84" s="31"/>
      <c r="QOS84" s="31"/>
      <c r="QOT84" s="31"/>
      <c r="QOU84" s="31"/>
      <c r="QOV84" s="31"/>
      <c r="QOW84" s="31"/>
      <c r="QOX84" s="31"/>
      <c r="QOY84" s="31"/>
      <c r="QOZ84" s="31"/>
      <c r="QPA84" s="31"/>
      <c r="QPB84" s="31"/>
      <c r="QPC84" s="31"/>
      <c r="QPD84" s="31"/>
      <c r="QPE84" s="31"/>
      <c r="QPF84" s="31"/>
      <c r="QPG84" s="31"/>
      <c r="QPH84" s="31"/>
      <c r="QPI84" s="31"/>
      <c r="QPJ84" s="31"/>
      <c r="QPK84" s="31"/>
      <c r="QPL84" s="31"/>
      <c r="QPM84" s="31"/>
      <c r="QPN84" s="31"/>
      <c r="QPO84" s="31"/>
      <c r="QPP84" s="31"/>
      <c r="QPQ84" s="31"/>
      <c r="QPR84" s="31"/>
      <c r="QPS84" s="31"/>
      <c r="QPT84" s="31"/>
      <c r="QPU84" s="31"/>
      <c r="QPV84" s="31"/>
      <c r="QPW84" s="31"/>
      <c r="QPX84" s="31"/>
      <c r="QPY84" s="31"/>
      <c r="QPZ84" s="31"/>
      <c r="QQA84" s="31"/>
      <c r="QQB84" s="31"/>
      <c r="QQC84" s="31"/>
      <c r="QQD84" s="31"/>
      <c r="QQE84" s="31"/>
      <c r="QQF84" s="31"/>
      <c r="QQG84" s="31"/>
      <c r="QQH84" s="31"/>
      <c r="QQI84" s="31"/>
      <c r="QQJ84" s="31"/>
      <c r="QQK84" s="31"/>
      <c r="QQL84" s="31"/>
      <c r="QQM84" s="31"/>
      <c r="QQN84" s="31"/>
      <c r="QQO84" s="31"/>
      <c r="QQP84" s="31"/>
      <c r="QQQ84" s="31"/>
      <c r="QQR84" s="31"/>
      <c r="QQS84" s="31"/>
      <c r="QQT84" s="31"/>
      <c r="QQU84" s="31"/>
      <c r="QQV84" s="31"/>
      <c r="QQW84" s="31"/>
      <c r="QQX84" s="31"/>
      <c r="QQY84" s="31"/>
      <c r="QQZ84" s="31"/>
      <c r="QRA84" s="31"/>
      <c r="QRB84" s="31"/>
      <c r="QRC84" s="31"/>
      <c r="QRD84" s="31"/>
      <c r="QRE84" s="31"/>
      <c r="QRF84" s="31"/>
      <c r="QRG84" s="31"/>
      <c r="QRH84" s="31"/>
      <c r="QRI84" s="31"/>
      <c r="QRJ84" s="31"/>
      <c r="QRK84" s="31"/>
      <c r="QRL84" s="31"/>
      <c r="QRM84" s="31"/>
      <c r="QRN84" s="31"/>
      <c r="QRO84" s="31"/>
      <c r="QRP84" s="31"/>
      <c r="QRQ84" s="31"/>
      <c r="QRR84" s="31"/>
      <c r="QRS84" s="31"/>
      <c r="QRT84" s="31"/>
      <c r="QRU84" s="31"/>
      <c r="QRV84" s="31"/>
      <c r="QRW84" s="31"/>
      <c r="QRX84" s="31"/>
      <c r="QRY84" s="31"/>
      <c r="QRZ84" s="31"/>
      <c r="QSA84" s="31"/>
      <c r="QSB84" s="31"/>
      <c r="QSC84" s="31"/>
      <c r="QSD84" s="31"/>
      <c r="QSE84" s="31"/>
      <c r="QSF84" s="31"/>
      <c r="QSG84" s="31"/>
      <c r="QSH84" s="31"/>
      <c r="QSI84" s="31"/>
      <c r="QSJ84" s="31"/>
      <c r="QSK84" s="31"/>
      <c r="QSL84" s="31"/>
      <c r="QSM84" s="31"/>
      <c r="QSN84" s="31"/>
      <c r="QSO84" s="31"/>
      <c r="QSP84" s="31"/>
      <c r="QSQ84" s="31"/>
      <c r="QSR84" s="31"/>
      <c r="QSS84" s="31"/>
      <c r="QST84" s="31"/>
      <c r="QSU84" s="31"/>
      <c r="QSV84" s="31"/>
      <c r="QSW84" s="31"/>
      <c r="QSX84" s="31"/>
      <c r="QSY84" s="31"/>
      <c r="QSZ84" s="31"/>
      <c r="QTA84" s="31"/>
      <c r="QTB84" s="31"/>
      <c r="QTC84" s="31"/>
      <c r="QTD84" s="31"/>
      <c r="QTE84" s="31"/>
      <c r="QTF84" s="31"/>
      <c r="QTG84" s="31"/>
      <c r="QTH84" s="31"/>
      <c r="QTI84" s="31"/>
      <c r="QTJ84" s="31"/>
      <c r="QTK84" s="31"/>
      <c r="QTL84" s="31"/>
      <c r="QTM84" s="31"/>
      <c r="QTN84" s="31"/>
      <c r="QTO84" s="31"/>
      <c r="QTP84" s="31"/>
      <c r="QTQ84" s="31"/>
      <c r="QTR84" s="31"/>
      <c r="QTS84" s="31"/>
      <c r="QTT84" s="31"/>
      <c r="QTU84" s="31"/>
      <c r="QTV84" s="31"/>
      <c r="QTW84" s="31"/>
      <c r="QTX84" s="31"/>
      <c r="QTY84" s="31"/>
      <c r="QTZ84" s="31"/>
      <c r="QUA84" s="31"/>
      <c r="QUB84" s="31"/>
      <c r="QUC84" s="31"/>
      <c r="QUD84" s="31"/>
      <c r="QUE84" s="31"/>
      <c r="QUF84" s="31"/>
      <c r="QUG84" s="31"/>
      <c r="QUH84" s="31"/>
      <c r="QUI84" s="31"/>
      <c r="QUJ84" s="31"/>
      <c r="QUK84" s="31"/>
      <c r="QUL84" s="31"/>
      <c r="QUM84" s="31"/>
      <c r="QUN84" s="31"/>
      <c r="QUO84" s="31"/>
      <c r="QUP84" s="31"/>
      <c r="QUQ84" s="31"/>
      <c r="QUR84" s="31"/>
      <c r="QUS84" s="31"/>
      <c r="QUT84" s="31"/>
      <c r="QUU84" s="31"/>
      <c r="QUV84" s="31"/>
      <c r="QUW84" s="31"/>
      <c r="QUX84" s="31"/>
      <c r="QUY84" s="31"/>
      <c r="QUZ84" s="31"/>
      <c r="QVA84" s="31"/>
      <c r="QVB84" s="31"/>
      <c r="QVC84" s="31"/>
      <c r="QVD84" s="31"/>
      <c r="QVE84" s="31"/>
      <c r="QVF84" s="31"/>
      <c r="QVG84" s="31"/>
      <c r="QVH84" s="31"/>
      <c r="QVI84" s="31"/>
      <c r="QVJ84" s="31"/>
      <c r="QVK84" s="31"/>
      <c r="QVL84" s="31"/>
      <c r="QVM84" s="31"/>
      <c r="QVN84" s="31"/>
      <c r="QVO84" s="31"/>
      <c r="QVP84" s="31"/>
      <c r="QVQ84" s="31"/>
      <c r="QVR84" s="31"/>
      <c r="QVS84" s="31"/>
      <c r="QVT84" s="31"/>
      <c r="QVU84" s="31"/>
      <c r="QVV84" s="31"/>
      <c r="QVW84" s="31"/>
      <c r="QVX84" s="31"/>
      <c r="QVY84" s="31"/>
      <c r="QVZ84" s="31"/>
      <c r="QWA84" s="31"/>
      <c r="QWB84" s="31"/>
      <c r="QWC84" s="31"/>
      <c r="QWD84" s="31"/>
      <c r="QWE84" s="31"/>
      <c r="QWF84" s="31"/>
      <c r="QWG84" s="31"/>
      <c r="QWH84" s="31"/>
      <c r="QWI84" s="31"/>
      <c r="QWJ84" s="31"/>
      <c r="QWK84" s="31"/>
      <c r="QWL84" s="31"/>
      <c r="QWM84" s="31"/>
      <c r="QWN84" s="31"/>
      <c r="QWO84" s="31"/>
      <c r="QWP84" s="31"/>
      <c r="QWQ84" s="31"/>
      <c r="QWR84" s="31"/>
      <c r="QWS84" s="31"/>
      <c r="QWT84" s="31"/>
      <c r="QWU84" s="31"/>
      <c r="QWV84" s="31"/>
      <c r="QWW84" s="31"/>
      <c r="QWX84" s="31"/>
      <c r="QWY84" s="31"/>
      <c r="QWZ84" s="31"/>
      <c r="QXA84" s="31"/>
      <c r="QXB84" s="31"/>
      <c r="QXC84" s="31"/>
      <c r="QXD84" s="31"/>
      <c r="QXE84" s="31"/>
      <c r="QXF84" s="31"/>
      <c r="QXG84" s="31"/>
      <c r="QXH84" s="31"/>
      <c r="QXI84" s="31"/>
      <c r="QXJ84" s="31"/>
      <c r="QXK84" s="31"/>
      <c r="QXL84" s="31"/>
      <c r="QXM84" s="31"/>
      <c r="QXN84" s="31"/>
      <c r="QXO84" s="31"/>
      <c r="QXP84" s="31"/>
      <c r="QXQ84" s="31"/>
      <c r="QXR84" s="31"/>
      <c r="QXS84" s="31"/>
      <c r="QXT84" s="31"/>
      <c r="QXU84" s="31"/>
      <c r="QXV84" s="31"/>
      <c r="QXW84" s="31"/>
      <c r="QXX84" s="31"/>
      <c r="QXY84" s="31"/>
      <c r="QXZ84" s="31"/>
      <c r="QYA84" s="31"/>
      <c r="QYB84" s="31"/>
      <c r="QYC84" s="31"/>
      <c r="QYD84" s="31"/>
      <c r="QYE84" s="31"/>
      <c r="QYF84" s="31"/>
      <c r="QYG84" s="31"/>
      <c r="QYH84" s="31"/>
      <c r="QYI84" s="31"/>
      <c r="QYJ84" s="31"/>
      <c r="QYK84" s="31"/>
      <c r="QYL84" s="31"/>
      <c r="QYM84" s="31"/>
      <c r="QYN84" s="31"/>
      <c r="QYO84" s="31"/>
      <c r="QYP84" s="31"/>
      <c r="QYQ84" s="31"/>
      <c r="QYR84" s="31"/>
      <c r="QYS84" s="31"/>
      <c r="QYT84" s="31"/>
      <c r="QYU84" s="31"/>
      <c r="QYV84" s="31"/>
      <c r="QYW84" s="31"/>
      <c r="QYX84" s="31"/>
      <c r="QYY84" s="31"/>
      <c r="QYZ84" s="31"/>
      <c r="QZA84" s="31"/>
      <c r="QZB84" s="31"/>
      <c r="QZC84" s="31"/>
      <c r="QZD84" s="31"/>
      <c r="QZE84" s="31"/>
      <c r="QZF84" s="31"/>
      <c r="QZG84" s="31"/>
      <c r="QZH84" s="31"/>
      <c r="QZI84" s="31"/>
      <c r="QZJ84" s="31"/>
      <c r="QZK84" s="31"/>
      <c r="QZL84" s="31"/>
      <c r="QZM84" s="31"/>
      <c r="QZN84" s="31"/>
      <c r="QZO84" s="31"/>
      <c r="QZP84" s="31"/>
      <c r="QZQ84" s="31"/>
      <c r="QZR84" s="31"/>
      <c r="QZS84" s="31"/>
      <c r="QZT84" s="31"/>
      <c r="QZU84" s="31"/>
      <c r="QZV84" s="31"/>
      <c r="QZW84" s="31"/>
      <c r="QZX84" s="31"/>
      <c r="QZY84" s="31"/>
      <c r="QZZ84" s="31"/>
      <c r="RAA84" s="31"/>
      <c r="RAB84" s="31"/>
      <c r="RAC84" s="31"/>
      <c r="RAD84" s="31"/>
      <c r="RAE84" s="31"/>
      <c r="RAF84" s="31"/>
      <c r="RAG84" s="31"/>
      <c r="RAH84" s="31"/>
      <c r="RAI84" s="31"/>
      <c r="RAJ84" s="31"/>
      <c r="RAK84" s="31"/>
      <c r="RAL84" s="31"/>
      <c r="RAM84" s="31"/>
      <c r="RAN84" s="31"/>
      <c r="RAO84" s="31"/>
      <c r="RAP84" s="31"/>
      <c r="RAQ84" s="31"/>
      <c r="RAR84" s="31"/>
      <c r="RAS84" s="31"/>
      <c r="RAT84" s="31"/>
      <c r="RAU84" s="31"/>
      <c r="RAV84" s="31"/>
      <c r="RAW84" s="31"/>
      <c r="RAX84" s="31"/>
      <c r="RAY84" s="31"/>
      <c r="RAZ84" s="31"/>
      <c r="RBA84" s="31"/>
      <c r="RBB84" s="31"/>
      <c r="RBC84" s="31"/>
      <c r="RBD84" s="31"/>
      <c r="RBE84" s="31"/>
      <c r="RBF84" s="31"/>
      <c r="RBG84" s="31"/>
      <c r="RBH84" s="31"/>
      <c r="RBI84" s="31"/>
      <c r="RBJ84" s="31"/>
      <c r="RBK84" s="31"/>
      <c r="RBL84" s="31"/>
      <c r="RBM84" s="31"/>
      <c r="RBN84" s="31"/>
      <c r="RBO84" s="31"/>
      <c r="RBP84" s="31"/>
      <c r="RBQ84" s="31"/>
      <c r="RBR84" s="31"/>
      <c r="RBS84" s="31"/>
      <c r="RBT84" s="31"/>
      <c r="RBU84" s="31"/>
      <c r="RBV84" s="31"/>
      <c r="RBW84" s="31"/>
      <c r="RBX84" s="31"/>
      <c r="RBY84" s="31"/>
      <c r="RBZ84" s="31"/>
      <c r="RCA84" s="31"/>
      <c r="RCB84" s="31"/>
      <c r="RCC84" s="31"/>
      <c r="RCD84" s="31"/>
      <c r="RCE84" s="31"/>
      <c r="RCF84" s="31"/>
      <c r="RCG84" s="31"/>
      <c r="RCH84" s="31"/>
      <c r="RCI84" s="31"/>
      <c r="RCJ84" s="31"/>
      <c r="RCK84" s="31"/>
      <c r="RCL84" s="31"/>
      <c r="RCM84" s="31"/>
      <c r="RCN84" s="31"/>
      <c r="RCO84" s="31"/>
      <c r="RCP84" s="31"/>
      <c r="RCQ84" s="31"/>
      <c r="RCR84" s="31"/>
      <c r="RCS84" s="31"/>
      <c r="RCT84" s="31"/>
      <c r="RCU84" s="31"/>
      <c r="RCV84" s="31"/>
      <c r="RCW84" s="31"/>
      <c r="RCX84" s="31"/>
      <c r="RCY84" s="31"/>
      <c r="RCZ84" s="31"/>
      <c r="RDA84" s="31"/>
      <c r="RDB84" s="31"/>
      <c r="RDC84" s="31"/>
      <c r="RDD84" s="31"/>
      <c r="RDE84" s="31"/>
      <c r="RDF84" s="31"/>
      <c r="RDG84" s="31"/>
      <c r="RDH84" s="31"/>
      <c r="RDI84" s="31"/>
      <c r="RDJ84" s="31"/>
      <c r="RDK84" s="31"/>
      <c r="RDL84" s="31"/>
      <c r="RDM84" s="31"/>
      <c r="RDN84" s="31"/>
      <c r="RDO84" s="31"/>
      <c r="RDP84" s="31"/>
      <c r="RDQ84" s="31"/>
      <c r="RDR84" s="31"/>
      <c r="RDS84" s="31"/>
      <c r="RDT84" s="31"/>
      <c r="RDU84" s="31"/>
      <c r="RDV84" s="31"/>
      <c r="RDW84" s="31"/>
      <c r="RDX84" s="31"/>
      <c r="RDY84" s="31"/>
      <c r="RDZ84" s="31"/>
      <c r="REA84" s="31"/>
      <c r="REB84" s="31"/>
      <c r="REC84" s="31"/>
      <c r="RED84" s="31"/>
      <c r="REE84" s="31"/>
      <c r="REF84" s="31"/>
      <c r="REG84" s="31"/>
      <c r="REH84" s="31"/>
      <c r="REI84" s="31"/>
      <c r="REJ84" s="31"/>
      <c r="REK84" s="31"/>
      <c r="REL84" s="31"/>
      <c r="REM84" s="31"/>
      <c r="REN84" s="31"/>
      <c r="REO84" s="31"/>
      <c r="REP84" s="31"/>
      <c r="REQ84" s="31"/>
      <c r="RER84" s="31"/>
      <c r="RES84" s="31"/>
      <c r="RET84" s="31"/>
      <c r="REU84" s="31"/>
      <c r="REV84" s="31"/>
      <c r="REW84" s="31"/>
      <c r="REX84" s="31"/>
      <c r="REY84" s="31"/>
      <c r="REZ84" s="31"/>
      <c r="RFA84" s="31"/>
      <c r="RFB84" s="31"/>
      <c r="RFC84" s="31"/>
      <c r="RFD84" s="31"/>
      <c r="RFE84" s="31"/>
      <c r="RFF84" s="31"/>
      <c r="RFG84" s="31"/>
      <c r="RFH84" s="31"/>
      <c r="RFI84" s="31"/>
      <c r="RFJ84" s="31"/>
      <c r="RFK84" s="31"/>
      <c r="RFL84" s="31"/>
      <c r="RFM84" s="31"/>
      <c r="RFN84" s="31"/>
      <c r="RFO84" s="31"/>
      <c r="RFP84" s="31"/>
      <c r="RFQ84" s="31"/>
      <c r="RFR84" s="31"/>
      <c r="RFS84" s="31"/>
      <c r="RFT84" s="31"/>
      <c r="RFU84" s="31"/>
      <c r="RFV84" s="31"/>
      <c r="RFW84" s="31"/>
      <c r="RFX84" s="31"/>
      <c r="RFY84" s="31"/>
      <c r="RFZ84" s="31"/>
      <c r="RGA84" s="31"/>
      <c r="RGB84" s="31"/>
      <c r="RGC84" s="31"/>
      <c r="RGD84" s="31"/>
      <c r="RGE84" s="31"/>
      <c r="RGF84" s="31"/>
      <c r="RGG84" s="31"/>
      <c r="RGH84" s="31"/>
      <c r="RGI84" s="31"/>
      <c r="RGJ84" s="31"/>
      <c r="RGK84" s="31"/>
      <c r="RGL84" s="31"/>
      <c r="RGM84" s="31"/>
      <c r="RGN84" s="31"/>
      <c r="RGO84" s="31"/>
      <c r="RGP84" s="31"/>
      <c r="RGQ84" s="31"/>
      <c r="RGR84" s="31"/>
      <c r="RGS84" s="31"/>
      <c r="RGT84" s="31"/>
      <c r="RGU84" s="31"/>
      <c r="RGV84" s="31"/>
      <c r="RGW84" s="31"/>
      <c r="RGX84" s="31"/>
      <c r="RGY84" s="31"/>
      <c r="RGZ84" s="31"/>
      <c r="RHA84" s="31"/>
      <c r="RHB84" s="31"/>
      <c r="RHC84" s="31"/>
      <c r="RHD84" s="31"/>
      <c r="RHE84" s="31"/>
      <c r="RHF84" s="31"/>
      <c r="RHG84" s="31"/>
      <c r="RHH84" s="31"/>
      <c r="RHI84" s="31"/>
      <c r="RHJ84" s="31"/>
      <c r="RHK84" s="31"/>
      <c r="RHL84" s="31"/>
      <c r="RHM84" s="31"/>
      <c r="RHN84" s="31"/>
      <c r="RHO84" s="31"/>
      <c r="RHP84" s="31"/>
      <c r="RHQ84" s="31"/>
      <c r="RHR84" s="31"/>
      <c r="RHS84" s="31"/>
      <c r="RHT84" s="31"/>
      <c r="RHU84" s="31"/>
      <c r="RHV84" s="31"/>
      <c r="RHW84" s="31"/>
      <c r="RHX84" s="31"/>
      <c r="RHY84" s="31"/>
      <c r="RHZ84" s="31"/>
      <c r="RIA84" s="31"/>
      <c r="RIB84" s="31"/>
      <c r="RIC84" s="31"/>
      <c r="RID84" s="31"/>
      <c r="RIE84" s="31"/>
      <c r="RIF84" s="31"/>
      <c r="RIG84" s="31"/>
      <c r="RIH84" s="31"/>
      <c r="RII84" s="31"/>
      <c r="RIJ84" s="31"/>
      <c r="RIK84" s="31"/>
      <c r="RIL84" s="31"/>
      <c r="RIM84" s="31"/>
      <c r="RIN84" s="31"/>
      <c r="RIO84" s="31"/>
      <c r="RIP84" s="31"/>
      <c r="RIQ84" s="31"/>
      <c r="RIR84" s="31"/>
      <c r="RIS84" s="31"/>
      <c r="RIT84" s="31"/>
      <c r="RIU84" s="31"/>
      <c r="RIV84" s="31"/>
      <c r="RIW84" s="31"/>
      <c r="RIX84" s="31"/>
      <c r="RIY84" s="31"/>
      <c r="RIZ84" s="31"/>
      <c r="RJA84" s="31"/>
      <c r="RJB84" s="31"/>
      <c r="RJC84" s="31"/>
      <c r="RJD84" s="31"/>
      <c r="RJE84" s="31"/>
      <c r="RJF84" s="31"/>
      <c r="RJG84" s="31"/>
      <c r="RJH84" s="31"/>
      <c r="RJI84" s="31"/>
      <c r="RJJ84" s="31"/>
      <c r="RJK84" s="31"/>
      <c r="RJL84" s="31"/>
      <c r="RJM84" s="31"/>
      <c r="RJN84" s="31"/>
      <c r="RJO84" s="31"/>
      <c r="RJP84" s="31"/>
      <c r="RJQ84" s="31"/>
      <c r="RJR84" s="31"/>
      <c r="RJS84" s="31"/>
      <c r="RJT84" s="31"/>
      <c r="RJU84" s="31"/>
      <c r="RJV84" s="31"/>
      <c r="RJW84" s="31"/>
      <c r="RJX84" s="31"/>
      <c r="RJY84" s="31"/>
      <c r="RJZ84" s="31"/>
      <c r="RKA84" s="31"/>
      <c r="RKB84" s="31"/>
      <c r="RKC84" s="31"/>
      <c r="RKD84" s="31"/>
      <c r="RKE84" s="31"/>
      <c r="RKF84" s="31"/>
      <c r="RKG84" s="31"/>
      <c r="RKH84" s="31"/>
      <c r="RKI84" s="31"/>
      <c r="RKJ84" s="31"/>
      <c r="RKK84" s="31"/>
      <c r="RKL84" s="31"/>
      <c r="RKM84" s="31"/>
      <c r="RKN84" s="31"/>
      <c r="RKO84" s="31"/>
      <c r="RKP84" s="31"/>
      <c r="RKQ84" s="31"/>
      <c r="RKR84" s="31"/>
      <c r="RKS84" s="31"/>
      <c r="RKT84" s="31"/>
      <c r="RKU84" s="31"/>
      <c r="RKV84" s="31"/>
      <c r="RKW84" s="31"/>
      <c r="RKX84" s="31"/>
      <c r="RKY84" s="31"/>
      <c r="RKZ84" s="31"/>
      <c r="RLA84" s="31"/>
      <c r="RLB84" s="31"/>
      <c r="RLC84" s="31"/>
      <c r="RLD84" s="31"/>
      <c r="RLE84" s="31"/>
      <c r="RLF84" s="31"/>
      <c r="RLG84" s="31"/>
      <c r="RLH84" s="31"/>
      <c r="RLI84" s="31"/>
      <c r="RLJ84" s="31"/>
      <c r="RLK84" s="31"/>
      <c r="RLL84" s="31"/>
      <c r="RLM84" s="31"/>
      <c r="RLN84" s="31"/>
      <c r="RLO84" s="31"/>
      <c r="RLP84" s="31"/>
      <c r="RLQ84" s="31"/>
      <c r="RLR84" s="31"/>
      <c r="RLS84" s="31"/>
      <c r="RLT84" s="31"/>
      <c r="RLU84" s="31"/>
      <c r="RLV84" s="31"/>
      <c r="RLW84" s="31"/>
      <c r="RLX84" s="31"/>
      <c r="RLY84" s="31"/>
      <c r="RLZ84" s="31"/>
      <c r="RMA84" s="31"/>
      <c r="RMB84" s="31"/>
      <c r="RMC84" s="31"/>
      <c r="RMD84" s="31"/>
      <c r="RME84" s="31"/>
      <c r="RMF84" s="31"/>
      <c r="RMG84" s="31"/>
      <c r="RMH84" s="31"/>
      <c r="RMI84" s="31"/>
      <c r="RMJ84" s="31"/>
      <c r="RMK84" s="31"/>
      <c r="RML84" s="31"/>
      <c r="RMM84" s="31"/>
      <c r="RMN84" s="31"/>
      <c r="RMO84" s="31"/>
      <c r="RMP84" s="31"/>
      <c r="RMQ84" s="31"/>
      <c r="RMR84" s="31"/>
      <c r="RMS84" s="31"/>
      <c r="RMT84" s="31"/>
      <c r="RMU84" s="31"/>
      <c r="RMV84" s="31"/>
      <c r="RMW84" s="31"/>
      <c r="RMX84" s="31"/>
      <c r="RMY84" s="31"/>
      <c r="RMZ84" s="31"/>
      <c r="RNA84" s="31"/>
      <c r="RNB84" s="31"/>
      <c r="RNC84" s="31"/>
      <c r="RND84" s="31"/>
      <c r="RNE84" s="31"/>
      <c r="RNF84" s="31"/>
      <c r="RNG84" s="31"/>
      <c r="RNH84" s="31"/>
      <c r="RNI84" s="31"/>
      <c r="RNJ84" s="31"/>
      <c r="RNK84" s="31"/>
      <c r="RNL84" s="31"/>
      <c r="RNM84" s="31"/>
      <c r="RNN84" s="31"/>
      <c r="RNO84" s="31"/>
      <c r="RNP84" s="31"/>
      <c r="RNQ84" s="31"/>
      <c r="RNR84" s="31"/>
      <c r="RNS84" s="31"/>
      <c r="RNT84" s="31"/>
      <c r="RNU84" s="31"/>
      <c r="RNV84" s="31"/>
      <c r="RNW84" s="31"/>
      <c r="RNX84" s="31"/>
      <c r="RNY84" s="31"/>
      <c r="RNZ84" s="31"/>
      <c r="ROA84" s="31"/>
      <c r="ROB84" s="31"/>
      <c r="ROC84" s="31"/>
      <c r="ROD84" s="31"/>
      <c r="ROE84" s="31"/>
      <c r="ROF84" s="31"/>
      <c r="ROG84" s="31"/>
      <c r="ROH84" s="31"/>
      <c r="ROI84" s="31"/>
      <c r="ROJ84" s="31"/>
      <c r="ROK84" s="31"/>
      <c r="ROL84" s="31"/>
      <c r="ROM84" s="31"/>
      <c r="RON84" s="31"/>
      <c r="ROO84" s="31"/>
      <c r="ROP84" s="31"/>
      <c r="ROQ84" s="31"/>
      <c r="ROR84" s="31"/>
      <c r="ROS84" s="31"/>
      <c r="ROT84" s="31"/>
      <c r="ROU84" s="31"/>
      <c r="ROV84" s="31"/>
      <c r="ROW84" s="31"/>
      <c r="ROX84" s="31"/>
      <c r="ROY84" s="31"/>
      <c r="ROZ84" s="31"/>
      <c r="RPA84" s="31"/>
      <c r="RPB84" s="31"/>
      <c r="RPC84" s="31"/>
      <c r="RPD84" s="31"/>
      <c r="RPE84" s="31"/>
      <c r="RPF84" s="31"/>
      <c r="RPG84" s="31"/>
      <c r="RPH84" s="31"/>
      <c r="RPI84" s="31"/>
      <c r="RPJ84" s="31"/>
      <c r="RPK84" s="31"/>
      <c r="RPL84" s="31"/>
      <c r="RPM84" s="31"/>
      <c r="RPN84" s="31"/>
      <c r="RPO84" s="31"/>
      <c r="RPP84" s="31"/>
      <c r="RPQ84" s="31"/>
      <c r="RPR84" s="31"/>
      <c r="RPS84" s="31"/>
      <c r="RPT84" s="31"/>
      <c r="RPU84" s="31"/>
      <c r="RPV84" s="31"/>
      <c r="RPW84" s="31"/>
      <c r="RPX84" s="31"/>
      <c r="RPY84" s="31"/>
      <c r="RPZ84" s="31"/>
      <c r="RQA84" s="31"/>
      <c r="RQB84" s="31"/>
      <c r="RQC84" s="31"/>
      <c r="RQD84" s="31"/>
      <c r="RQE84" s="31"/>
      <c r="RQF84" s="31"/>
      <c r="RQG84" s="31"/>
      <c r="RQH84" s="31"/>
      <c r="RQI84" s="31"/>
      <c r="RQJ84" s="31"/>
      <c r="RQK84" s="31"/>
      <c r="RQL84" s="31"/>
      <c r="RQM84" s="31"/>
      <c r="RQN84" s="31"/>
      <c r="RQO84" s="31"/>
      <c r="RQP84" s="31"/>
      <c r="RQQ84" s="31"/>
      <c r="RQR84" s="31"/>
      <c r="RQS84" s="31"/>
      <c r="RQT84" s="31"/>
      <c r="RQU84" s="31"/>
      <c r="RQV84" s="31"/>
      <c r="RQW84" s="31"/>
      <c r="RQX84" s="31"/>
      <c r="RQY84" s="31"/>
      <c r="RQZ84" s="31"/>
      <c r="RRA84" s="31"/>
      <c r="RRB84" s="31"/>
      <c r="RRC84" s="31"/>
      <c r="RRD84" s="31"/>
      <c r="RRE84" s="31"/>
      <c r="RRF84" s="31"/>
      <c r="RRG84" s="31"/>
      <c r="RRH84" s="31"/>
      <c r="RRI84" s="31"/>
      <c r="RRJ84" s="31"/>
      <c r="RRK84" s="31"/>
      <c r="RRL84" s="31"/>
      <c r="RRM84" s="31"/>
      <c r="RRN84" s="31"/>
      <c r="RRO84" s="31"/>
      <c r="RRP84" s="31"/>
      <c r="RRQ84" s="31"/>
      <c r="RRR84" s="31"/>
      <c r="RRS84" s="31"/>
      <c r="RRT84" s="31"/>
      <c r="RRU84" s="31"/>
      <c r="RRV84" s="31"/>
      <c r="RRW84" s="31"/>
      <c r="RRX84" s="31"/>
      <c r="RRY84" s="31"/>
      <c r="RRZ84" s="31"/>
      <c r="RSA84" s="31"/>
      <c r="RSB84" s="31"/>
      <c r="RSC84" s="31"/>
      <c r="RSD84" s="31"/>
      <c r="RSE84" s="31"/>
      <c r="RSF84" s="31"/>
      <c r="RSG84" s="31"/>
      <c r="RSH84" s="31"/>
      <c r="RSI84" s="31"/>
      <c r="RSJ84" s="31"/>
      <c r="RSK84" s="31"/>
      <c r="RSL84" s="31"/>
      <c r="RSM84" s="31"/>
      <c r="RSN84" s="31"/>
      <c r="RSO84" s="31"/>
      <c r="RSP84" s="31"/>
      <c r="RSQ84" s="31"/>
      <c r="RSR84" s="31"/>
      <c r="RSS84" s="31"/>
      <c r="RST84" s="31"/>
      <c r="RSU84" s="31"/>
      <c r="RSV84" s="31"/>
      <c r="RSW84" s="31"/>
      <c r="RSX84" s="31"/>
      <c r="RSY84" s="31"/>
      <c r="RSZ84" s="31"/>
      <c r="RTA84" s="31"/>
      <c r="RTB84" s="31"/>
      <c r="RTC84" s="31"/>
      <c r="RTD84" s="31"/>
      <c r="RTE84" s="31"/>
      <c r="RTF84" s="31"/>
      <c r="RTG84" s="31"/>
      <c r="RTH84" s="31"/>
      <c r="RTI84" s="31"/>
      <c r="RTJ84" s="31"/>
      <c r="RTK84" s="31"/>
      <c r="RTL84" s="31"/>
      <c r="RTM84" s="31"/>
      <c r="RTN84" s="31"/>
      <c r="RTO84" s="31"/>
      <c r="RTP84" s="31"/>
      <c r="RTQ84" s="31"/>
      <c r="RTR84" s="31"/>
      <c r="RTS84" s="31"/>
      <c r="RTT84" s="31"/>
      <c r="RTU84" s="31"/>
      <c r="RTV84" s="31"/>
      <c r="RTW84" s="31"/>
      <c r="RTX84" s="31"/>
      <c r="RTY84" s="31"/>
      <c r="RTZ84" s="31"/>
      <c r="RUA84" s="31"/>
      <c r="RUB84" s="31"/>
      <c r="RUC84" s="31"/>
      <c r="RUD84" s="31"/>
      <c r="RUE84" s="31"/>
      <c r="RUF84" s="31"/>
      <c r="RUG84" s="31"/>
      <c r="RUH84" s="31"/>
      <c r="RUI84" s="31"/>
      <c r="RUJ84" s="31"/>
      <c r="RUK84" s="31"/>
      <c r="RUL84" s="31"/>
      <c r="RUM84" s="31"/>
      <c r="RUN84" s="31"/>
      <c r="RUO84" s="31"/>
      <c r="RUP84" s="31"/>
      <c r="RUQ84" s="31"/>
      <c r="RUR84" s="31"/>
      <c r="RUS84" s="31"/>
      <c r="RUT84" s="31"/>
      <c r="RUU84" s="31"/>
      <c r="RUV84" s="31"/>
      <c r="RUW84" s="31"/>
      <c r="RUX84" s="31"/>
      <c r="RUY84" s="31"/>
      <c r="RUZ84" s="31"/>
      <c r="RVA84" s="31"/>
      <c r="RVB84" s="31"/>
      <c r="RVC84" s="31"/>
      <c r="RVD84" s="31"/>
      <c r="RVE84" s="31"/>
      <c r="RVF84" s="31"/>
      <c r="RVG84" s="31"/>
      <c r="RVH84" s="31"/>
      <c r="RVI84" s="31"/>
      <c r="RVJ84" s="31"/>
      <c r="RVK84" s="31"/>
      <c r="RVL84" s="31"/>
      <c r="RVM84" s="31"/>
      <c r="RVN84" s="31"/>
      <c r="RVO84" s="31"/>
      <c r="RVP84" s="31"/>
      <c r="RVQ84" s="31"/>
      <c r="RVR84" s="31"/>
      <c r="RVS84" s="31"/>
      <c r="RVT84" s="31"/>
      <c r="RVU84" s="31"/>
      <c r="RVV84" s="31"/>
      <c r="RVW84" s="31"/>
      <c r="RVX84" s="31"/>
      <c r="RVY84" s="31"/>
      <c r="RVZ84" s="31"/>
      <c r="RWA84" s="31"/>
      <c r="RWB84" s="31"/>
      <c r="RWC84" s="31"/>
      <c r="RWD84" s="31"/>
      <c r="RWE84" s="31"/>
      <c r="RWF84" s="31"/>
      <c r="RWG84" s="31"/>
      <c r="RWH84" s="31"/>
      <c r="RWI84" s="31"/>
      <c r="RWJ84" s="31"/>
      <c r="RWK84" s="31"/>
      <c r="RWL84" s="31"/>
      <c r="RWM84" s="31"/>
      <c r="RWN84" s="31"/>
      <c r="RWO84" s="31"/>
      <c r="RWP84" s="31"/>
      <c r="RWQ84" s="31"/>
      <c r="RWR84" s="31"/>
      <c r="RWS84" s="31"/>
      <c r="RWT84" s="31"/>
      <c r="RWU84" s="31"/>
      <c r="RWV84" s="31"/>
      <c r="RWW84" s="31"/>
      <c r="RWX84" s="31"/>
      <c r="RWY84" s="31"/>
      <c r="RWZ84" s="31"/>
      <c r="RXA84" s="31"/>
      <c r="RXB84" s="31"/>
      <c r="RXC84" s="31"/>
      <c r="RXD84" s="31"/>
      <c r="RXE84" s="31"/>
      <c r="RXF84" s="31"/>
      <c r="RXG84" s="31"/>
      <c r="RXH84" s="31"/>
      <c r="RXI84" s="31"/>
      <c r="RXJ84" s="31"/>
      <c r="RXK84" s="31"/>
      <c r="RXL84" s="31"/>
      <c r="RXM84" s="31"/>
      <c r="RXN84" s="31"/>
      <c r="RXO84" s="31"/>
      <c r="RXP84" s="31"/>
      <c r="RXQ84" s="31"/>
      <c r="RXR84" s="31"/>
      <c r="RXS84" s="31"/>
      <c r="RXT84" s="31"/>
      <c r="RXU84" s="31"/>
      <c r="RXV84" s="31"/>
      <c r="RXW84" s="31"/>
      <c r="RXX84" s="31"/>
      <c r="RXY84" s="31"/>
      <c r="RXZ84" s="31"/>
      <c r="RYA84" s="31"/>
      <c r="RYB84" s="31"/>
      <c r="RYC84" s="31"/>
      <c r="RYD84" s="31"/>
      <c r="RYE84" s="31"/>
      <c r="RYF84" s="31"/>
      <c r="RYG84" s="31"/>
      <c r="RYH84" s="31"/>
      <c r="RYI84" s="31"/>
      <c r="RYJ84" s="31"/>
      <c r="RYK84" s="31"/>
      <c r="RYL84" s="31"/>
      <c r="RYM84" s="31"/>
      <c r="RYN84" s="31"/>
      <c r="RYO84" s="31"/>
      <c r="RYP84" s="31"/>
      <c r="RYQ84" s="31"/>
      <c r="RYR84" s="31"/>
      <c r="RYS84" s="31"/>
      <c r="RYT84" s="31"/>
      <c r="RYU84" s="31"/>
      <c r="RYV84" s="31"/>
      <c r="RYW84" s="31"/>
      <c r="RYX84" s="31"/>
      <c r="RYY84" s="31"/>
      <c r="RYZ84" s="31"/>
      <c r="RZA84" s="31"/>
      <c r="RZB84" s="31"/>
      <c r="RZC84" s="31"/>
      <c r="RZD84" s="31"/>
      <c r="RZE84" s="31"/>
      <c r="RZF84" s="31"/>
      <c r="RZG84" s="31"/>
      <c r="RZH84" s="31"/>
      <c r="RZI84" s="31"/>
      <c r="RZJ84" s="31"/>
      <c r="RZK84" s="31"/>
      <c r="RZL84" s="31"/>
      <c r="RZM84" s="31"/>
      <c r="RZN84" s="31"/>
      <c r="RZO84" s="31"/>
      <c r="RZP84" s="31"/>
      <c r="RZQ84" s="31"/>
      <c r="RZR84" s="31"/>
      <c r="RZS84" s="31"/>
      <c r="RZT84" s="31"/>
      <c r="RZU84" s="31"/>
      <c r="RZV84" s="31"/>
      <c r="RZW84" s="31"/>
      <c r="RZX84" s="31"/>
      <c r="RZY84" s="31"/>
      <c r="RZZ84" s="31"/>
      <c r="SAA84" s="31"/>
      <c r="SAB84" s="31"/>
      <c r="SAC84" s="31"/>
      <c r="SAD84" s="31"/>
      <c r="SAE84" s="31"/>
      <c r="SAF84" s="31"/>
      <c r="SAG84" s="31"/>
      <c r="SAH84" s="31"/>
      <c r="SAI84" s="31"/>
      <c r="SAJ84" s="31"/>
      <c r="SAK84" s="31"/>
      <c r="SAL84" s="31"/>
      <c r="SAM84" s="31"/>
      <c r="SAN84" s="31"/>
      <c r="SAO84" s="31"/>
      <c r="SAP84" s="31"/>
      <c r="SAQ84" s="31"/>
      <c r="SAR84" s="31"/>
      <c r="SAS84" s="31"/>
      <c r="SAT84" s="31"/>
      <c r="SAU84" s="31"/>
      <c r="SAV84" s="31"/>
      <c r="SAW84" s="31"/>
      <c r="SAX84" s="31"/>
      <c r="SAY84" s="31"/>
      <c r="SAZ84" s="31"/>
      <c r="SBA84" s="31"/>
      <c r="SBB84" s="31"/>
      <c r="SBC84" s="31"/>
      <c r="SBD84" s="31"/>
      <c r="SBE84" s="31"/>
      <c r="SBF84" s="31"/>
      <c r="SBG84" s="31"/>
      <c r="SBH84" s="31"/>
      <c r="SBI84" s="31"/>
      <c r="SBJ84" s="31"/>
      <c r="SBK84" s="31"/>
      <c r="SBL84" s="31"/>
      <c r="SBM84" s="31"/>
      <c r="SBN84" s="31"/>
      <c r="SBO84" s="31"/>
      <c r="SBP84" s="31"/>
      <c r="SBQ84" s="31"/>
      <c r="SBR84" s="31"/>
      <c r="SBS84" s="31"/>
      <c r="SBT84" s="31"/>
      <c r="SBU84" s="31"/>
      <c r="SBV84" s="31"/>
      <c r="SBW84" s="31"/>
      <c r="SBX84" s="31"/>
      <c r="SBY84" s="31"/>
      <c r="SBZ84" s="31"/>
      <c r="SCA84" s="31"/>
      <c r="SCB84" s="31"/>
      <c r="SCC84" s="31"/>
      <c r="SCD84" s="31"/>
      <c r="SCE84" s="31"/>
      <c r="SCF84" s="31"/>
      <c r="SCG84" s="31"/>
      <c r="SCH84" s="31"/>
      <c r="SCI84" s="31"/>
      <c r="SCJ84" s="31"/>
      <c r="SCK84" s="31"/>
      <c r="SCL84" s="31"/>
      <c r="SCM84" s="31"/>
      <c r="SCN84" s="31"/>
      <c r="SCO84" s="31"/>
      <c r="SCP84" s="31"/>
      <c r="SCQ84" s="31"/>
      <c r="SCR84" s="31"/>
      <c r="SCS84" s="31"/>
      <c r="SCT84" s="31"/>
      <c r="SCU84" s="31"/>
      <c r="SCV84" s="31"/>
      <c r="SCW84" s="31"/>
      <c r="SCX84" s="31"/>
      <c r="SCY84" s="31"/>
      <c r="SCZ84" s="31"/>
      <c r="SDA84" s="31"/>
      <c r="SDB84" s="31"/>
      <c r="SDC84" s="31"/>
      <c r="SDD84" s="31"/>
      <c r="SDE84" s="31"/>
      <c r="SDF84" s="31"/>
      <c r="SDG84" s="31"/>
      <c r="SDH84" s="31"/>
      <c r="SDI84" s="31"/>
      <c r="SDJ84" s="31"/>
      <c r="SDK84" s="31"/>
      <c r="SDL84" s="31"/>
      <c r="SDM84" s="31"/>
      <c r="SDN84" s="31"/>
      <c r="SDO84" s="31"/>
      <c r="SDP84" s="31"/>
      <c r="SDQ84" s="31"/>
      <c r="SDR84" s="31"/>
      <c r="SDS84" s="31"/>
      <c r="SDT84" s="31"/>
      <c r="SDU84" s="31"/>
      <c r="SDV84" s="31"/>
      <c r="SDW84" s="31"/>
      <c r="SDX84" s="31"/>
      <c r="SDY84" s="31"/>
      <c r="SDZ84" s="31"/>
      <c r="SEA84" s="31"/>
      <c r="SEB84" s="31"/>
      <c r="SEC84" s="31"/>
      <c r="SED84" s="31"/>
      <c r="SEE84" s="31"/>
      <c r="SEF84" s="31"/>
      <c r="SEG84" s="31"/>
      <c r="SEH84" s="31"/>
      <c r="SEI84" s="31"/>
      <c r="SEJ84" s="31"/>
      <c r="SEK84" s="31"/>
      <c r="SEL84" s="31"/>
      <c r="SEM84" s="31"/>
      <c r="SEN84" s="31"/>
      <c r="SEO84" s="31"/>
      <c r="SEP84" s="31"/>
      <c r="SEQ84" s="31"/>
      <c r="SER84" s="31"/>
      <c r="SES84" s="31"/>
      <c r="SET84" s="31"/>
      <c r="SEU84" s="31"/>
      <c r="SEV84" s="31"/>
      <c r="SEW84" s="31"/>
      <c r="SEX84" s="31"/>
      <c r="SEY84" s="31"/>
      <c r="SEZ84" s="31"/>
      <c r="SFA84" s="31"/>
      <c r="SFB84" s="31"/>
      <c r="SFC84" s="31"/>
      <c r="SFD84" s="31"/>
      <c r="SFE84" s="31"/>
      <c r="SFF84" s="31"/>
      <c r="SFG84" s="31"/>
      <c r="SFH84" s="31"/>
      <c r="SFI84" s="31"/>
      <c r="SFJ84" s="31"/>
      <c r="SFK84" s="31"/>
      <c r="SFL84" s="31"/>
      <c r="SFM84" s="31"/>
      <c r="SFN84" s="31"/>
      <c r="SFO84" s="31"/>
      <c r="SFP84" s="31"/>
      <c r="SFQ84" s="31"/>
      <c r="SFR84" s="31"/>
      <c r="SFS84" s="31"/>
      <c r="SFT84" s="31"/>
      <c r="SFU84" s="31"/>
      <c r="SFV84" s="31"/>
      <c r="SFW84" s="31"/>
      <c r="SFX84" s="31"/>
      <c r="SFY84" s="31"/>
      <c r="SFZ84" s="31"/>
      <c r="SGA84" s="31"/>
      <c r="SGB84" s="31"/>
      <c r="SGC84" s="31"/>
      <c r="SGD84" s="31"/>
      <c r="SGE84" s="31"/>
      <c r="SGF84" s="31"/>
      <c r="SGG84" s="31"/>
      <c r="SGH84" s="31"/>
      <c r="SGI84" s="31"/>
      <c r="SGJ84" s="31"/>
      <c r="SGK84" s="31"/>
      <c r="SGL84" s="31"/>
      <c r="SGM84" s="31"/>
      <c r="SGN84" s="31"/>
      <c r="SGO84" s="31"/>
      <c r="SGP84" s="31"/>
      <c r="SGQ84" s="31"/>
      <c r="SGR84" s="31"/>
      <c r="SGS84" s="31"/>
      <c r="SGT84" s="31"/>
      <c r="SGU84" s="31"/>
      <c r="SGV84" s="31"/>
      <c r="SGW84" s="31"/>
      <c r="SGX84" s="31"/>
      <c r="SGY84" s="31"/>
      <c r="SGZ84" s="31"/>
      <c r="SHA84" s="31"/>
      <c r="SHB84" s="31"/>
      <c r="SHC84" s="31"/>
      <c r="SHD84" s="31"/>
      <c r="SHE84" s="31"/>
      <c r="SHF84" s="31"/>
      <c r="SHG84" s="31"/>
      <c r="SHH84" s="31"/>
      <c r="SHI84" s="31"/>
      <c r="SHJ84" s="31"/>
      <c r="SHK84" s="31"/>
      <c r="SHL84" s="31"/>
      <c r="SHM84" s="31"/>
      <c r="SHN84" s="31"/>
      <c r="SHO84" s="31"/>
      <c r="SHP84" s="31"/>
      <c r="SHQ84" s="31"/>
      <c r="SHR84" s="31"/>
      <c r="SHS84" s="31"/>
      <c r="SHT84" s="31"/>
      <c r="SHU84" s="31"/>
      <c r="SHV84" s="31"/>
      <c r="SHW84" s="31"/>
      <c r="SHX84" s="31"/>
      <c r="SHY84" s="31"/>
      <c r="SHZ84" s="31"/>
      <c r="SIA84" s="31"/>
      <c r="SIB84" s="31"/>
      <c r="SIC84" s="31"/>
      <c r="SID84" s="31"/>
      <c r="SIE84" s="31"/>
      <c r="SIF84" s="31"/>
      <c r="SIG84" s="31"/>
      <c r="SIH84" s="31"/>
      <c r="SII84" s="31"/>
      <c r="SIJ84" s="31"/>
      <c r="SIK84" s="31"/>
      <c r="SIL84" s="31"/>
      <c r="SIM84" s="31"/>
      <c r="SIN84" s="31"/>
      <c r="SIO84" s="31"/>
      <c r="SIP84" s="31"/>
      <c r="SIQ84" s="31"/>
      <c r="SIR84" s="31"/>
      <c r="SIS84" s="31"/>
      <c r="SIT84" s="31"/>
      <c r="SIU84" s="31"/>
      <c r="SIV84" s="31"/>
      <c r="SIW84" s="31"/>
      <c r="SIX84" s="31"/>
      <c r="SIY84" s="31"/>
      <c r="SIZ84" s="31"/>
      <c r="SJA84" s="31"/>
      <c r="SJB84" s="31"/>
      <c r="SJC84" s="31"/>
      <c r="SJD84" s="31"/>
      <c r="SJE84" s="31"/>
      <c r="SJF84" s="31"/>
      <c r="SJG84" s="31"/>
      <c r="SJH84" s="31"/>
      <c r="SJI84" s="31"/>
      <c r="SJJ84" s="31"/>
      <c r="SJK84" s="31"/>
      <c r="SJL84" s="31"/>
      <c r="SJM84" s="31"/>
      <c r="SJN84" s="31"/>
      <c r="SJO84" s="31"/>
      <c r="SJP84" s="31"/>
      <c r="SJQ84" s="31"/>
      <c r="SJR84" s="31"/>
      <c r="SJS84" s="31"/>
      <c r="SJT84" s="31"/>
      <c r="SJU84" s="31"/>
      <c r="SJV84" s="31"/>
      <c r="SJW84" s="31"/>
      <c r="SJX84" s="31"/>
      <c r="SJY84" s="31"/>
      <c r="SJZ84" s="31"/>
      <c r="SKA84" s="31"/>
      <c r="SKB84" s="31"/>
      <c r="SKC84" s="31"/>
      <c r="SKD84" s="31"/>
      <c r="SKE84" s="31"/>
      <c r="SKF84" s="31"/>
      <c r="SKG84" s="31"/>
      <c r="SKH84" s="31"/>
      <c r="SKI84" s="31"/>
      <c r="SKJ84" s="31"/>
      <c r="SKK84" s="31"/>
      <c r="SKL84" s="31"/>
      <c r="SKM84" s="31"/>
      <c r="SKN84" s="31"/>
      <c r="SKO84" s="31"/>
      <c r="SKP84" s="31"/>
      <c r="SKQ84" s="31"/>
      <c r="SKR84" s="31"/>
      <c r="SKS84" s="31"/>
      <c r="SKT84" s="31"/>
      <c r="SKU84" s="31"/>
      <c r="SKV84" s="31"/>
      <c r="SKW84" s="31"/>
      <c r="SKX84" s="31"/>
      <c r="SKY84" s="31"/>
      <c r="SKZ84" s="31"/>
      <c r="SLA84" s="31"/>
      <c r="SLB84" s="31"/>
      <c r="SLC84" s="31"/>
      <c r="SLD84" s="31"/>
      <c r="SLE84" s="31"/>
      <c r="SLF84" s="31"/>
      <c r="SLG84" s="31"/>
      <c r="SLH84" s="31"/>
      <c r="SLI84" s="31"/>
      <c r="SLJ84" s="31"/>
      <c r="SLK84" s="31"/>
      <c r="SLL84" s="31"/>
      <c r="SLM84" s="31"/>
      <c r="SLN84" s="31"/>
      <c r="SLO84" s="31"/>
      <c r="SLP84" s="31"/>
      <c r="SLQ84" s="31"/>
      <c r="SLR84" s="31"/>
      <c r="SLS84" s="31"/>
      <c r="SLT84" s="31"/>
      <c r="SLU84" s="31"/>
      <c r="SLV84" s="31"/>
      <c r="SLW84" s="31"/>
      <c r="SLX84" s="31"/>
      <c r="SLY84" s="31"/>
      <c r="SLZ84" s="31"/>
      <c r="SMA84" s="31"/>
      <c r="SMB84" s="31"/>
      <c r="SMC84" s="31"/>
      <c r="SMD84" s="31"/>
      <c r="SME84" s="31"/>
      <c r="SMF84" s="31"/>
      <c r="SMG84" s="31"/>
      <c r="SMH84" s="31"/>
      <c r="SMI84" s="31"/>
      <c r="SMJ84" s="31"/>
      <c r="SMK84" s="31"/>
      <c r="SML84" s="31"/>
      <c r="SMM84" s="31"/>
      <c r="SMN84" s="31"/>
      <c r="SMO84" s="31"/>
      <c r="SMP84" s="31"/>
      <c r="SMQ84" s="31"/>
      <c r="SMR84" s="31"/>
      <c r="SMS84" s="31"/>
      <c r="SMT84" s="31"/>
      <c r="SMU84" s="31"/>
      <c r="SMV84" s="31"/>
      <c r="SMW84" s="31"/>
      <c r="SMX84" s="31"/>
      <c r="SMY84" s="31"/>
      <c r="SMZ84" s="31"/>
      <c r="SNA84" s="31"/>
      <c r="SNB84" s="31"/>
      <c r="SNC84" s="31"/>
      <c r="SND84" s="31"/>
      <c r="SNE84" s="31"/>
      <c r="SNF84" s="31"/>
      <c r="SNG84" s="31"/>
      <c r="SNH84" s="31"/>
      <c r="SNI84" s="31"/>
      <c r="SNJ84" s="31"/>
      <c r="SNK84" s="31"/>
      <c r="SNL84" s="31"/>
      <c r="SNM84" s="31"/>
      <c r="SNN84" s="31"/>
      <c r="SNO84" s="31"/>
      <c r="SNP84" s="31"/>
      <c r="SNQ84" s="31"/>
      <c r="SNR84" s="31"/>
      <c r="SNS84" s="31"/>
      <c r="SNT84" s="31"/>
      <c r="SNU84" s="31"/>
      <c r="SNV84" s="31"/>
      <c r="SNW84" s="31"/>
      <c r="SNX84" s="31"/>
      <c r="SNY84" s="31"/>
      <c r="SNZ84" s="31"/>
      <c r="SOA84" s="31"/>
      <c r="SOB84" s="31"/>
      <c r="SOC84" s="31"/>
      <c r="SOD84" s="31"/>
      <c r="SOE84" s="31"/>
      <c r="SOF84" s="31"/>
      <c r="SOG84" s="31"/>
      <c r="SOH84" s="31"/>
      <c r="SOI84" s="31"/>
      <c r="SOJ84" s="31"/>
      <c r="SOK84" s="31"/>
      <c r="SOL84" s="31"/>
      <c r="SOM84" s="31"/>
      <c r="SON84" s="31"/>
      <c r="SOO84" s="31"/>
      <c r="SOP84" s="31"/>
      <c r="SOQ84" s="31"/>
      <c r="SOR84" s="31"/>
      <c r="SOS84" s="31"/>
      <c r="SOT84" s="31"/>
      <c r="SOU84" s="31"/>
      <c r="SOV84" s="31"/>
      <c r="SOW84" s="31"/>
      <c r="SOX84" s="31"/>
      <c r="SOY84" s="31"/>
      <c r="SOZ84" s="31"/>
      <c r="SPA84" s="31"/>
      <c r="SPB84" s="31"/>
      <c r="SPC84" s="31"/>
      <c r="SPD84" s="31"/>
      <c r="SPE84" s="31"/>
      <c r="SPF84" s="31"/>
      <c r="SPG84" s="31"/>
      <c r="SPH84" s="31"/>
      <c r="SPI84" s="31"/>
      <c r="SPJ84" s="31"/>
      <c r="SPK84" s="31"/>
      <c r="SPL84" s="31"/>
      <c r="SPM84" s="31"/>
      <c r="SPN84" s="31"/>
      <c r="SPO84" s="31"/>
      <c r="SPP84" s="31"/>
      <c r="SPQ84" s="31"/>
      <c r="SPR84" s="31"/>
      <c r="SPS84" s="31"/>
      <c r="SPT84" s="31"/>
      <c r="SPU84" s="31"/>
      <c r="SPV84" s="31"/>
      <c r="SPW84" s="31"/>
      <c r="SPX84" s="31"/>
      <c r="SPY84" s="31"/>
      <c r="SPZ84" s="31"/>
      <c r="SQA84" s="31"/>
      <c r="SQB84" s="31"/>
      <c r="SQC84" s="31"/>
      <c r="SQD84" s="31"/>
      <c r="SQE84" s="31"/>
      <c r="SQF84" s="31"/>
      <c r="SQG84" s="31"/>
      <c r="SQH84" s="31"/>
      <c r="SQI84" s="31"/>
      <c r="SQJ84" s="31"/>
      <c r="SQK84" s="31"/>
      <c r="SQL84" s="31"/>
      <c r="SQM84" s="31"/>
      <c r="SQN84" s="31"/>
      <c r="SQO84" s="31"/>
      <c r="SQP84" s="31"/>
      <c r="SQQ84" s="31"/>
      <c r="SQR84" s="31"/>
      <c r="SQS84" s="31"/>
      <c r="SQT84" s="31"/>
      <c r="SQU84" s="31"/>
      <c r="SQV84" s="31"/>
      <c r="SQW84" s="31"/>
      <c r="SQX84" s="31"/>
      <c r="SQY84" s="31"/>
      <c r="SQZ84" s="31"/>
      <c r="SRA84" s="31"/>
      <c r="SRB84" s="31"/>
      <c r="SRC84" s="31"/>
      <c r="SRD84" s="31"/>
      <c r="SRE84" s="31"/>
      <c r="SRF84" s="31"/>
      <c r="SRG84" s="31"/>
      <c r="SRH84" s="31"/>
      <c r="SRI84" s="31"/>
      <c r="SRJ84" s="31"/>
      <c r="SRK84" s="31"/>
      <c r="SRL84" s="31"/>
      <c r="SRM84" s="31"/>
      <c r="SRN84" s="31"/>
      <c r="SRO84" s="31"/>
      <c r="SRP84" s="31"/>
      <c r="SRQ84" s="31"/>
      <c r="SRR84" s="31"/>
      <c r="SRS84" s="31"/>
      <c r="SRT84" s="31"/>
      <c r="SRU84" s="31"/>
      <c r="SRV84" s="31"/>
      <c r="SRW84" s="31"/>
      <c r="SRX84" s="31"/>
      <c r="SRY84" s="31"/>
      <c r="SRZ84" s="31"/>
      <c r="SSA84" s="31"/>
      <c r="SSB84" s="31"/>
      <c r="SSC84" s="31"/>
      <c r="SSD84" s="31"/>
      <c r="SSE84" s="31"/>
      <c r="SSF84" s="31"/>
      <c r="SSG84" s="31"/>
      <c r="SSH84" s="31"/>
      <c r="SSI84" s="31"/>
      <c r="SSJ84" s="31"/>
      <c r="SSK84" s="31"/>
      <c r="SSL84" s="31"/>
      <c r="SSM84" s="31"/>
      <c r="SSN84" s="31"/>
      <c r="SSO84" s="31"/>
      <c r="SSP84" s="31"/>
      <c r="SSQ84" s="31"/>
      <c r="SSR84" s="31"/>
      <c r="SSS84" s="31"/>
      <c r="SST84" s="31"/>
      <c r="SSU84" s="31"/>
      <c r="SSV84" s="31"/>
      <c r="SSW84" s="31"/>
      <c r="SSX84" s="31"/>
      <c r="SSY84" s="31"/>
      <c r="SSZ84" s="31"/>
      <c r="STA84" s="31"/>
      <c r="STB84" s="31"/>
      <c r="STC84" s="31"/>
      <c r="STD84" s="31"/>
      <c r="STE84" s="31"/>
      <c r="STF84" s="31"/>
      <c r="STG84" s="31"/>
      <c r="STH84" s="31"/>
      <c r="STI84" s="31"/>
      <c r="STJ84" s="31"/>
      <c r="STK84" s="31"/>
      <c r="STL84" s="31"/>
      <c r="STM84" s="31"/>
      <c r="STN84" s="31"/>
      <c r="STO84" s="31"/>
      <c r="STP84" s="31"/>
      <c r="STQ84" s="31"/>
      <c r="STR84" s="31"/>
      <c r="STS84" s="31"/>
      <c r="STT84" s="31"/>
      <c r="STU84" s="31"/>
      <c r="STV84" s="31"/>
      <c r="STW84" s="31"/>
      <c r="STX84" s="31"/>
      <c r="STY84" s="31"/>
      <c r="STZ84" s="31"/>
      <c r="SUA84" s="31"/>
      <c r="SUB84" s="31"/>
      <c r="SUC84" s="31"/>
      <c r="SUD84" s="31"/>
      <c r="SUE84" s="31"/>
      <c r="SUF84" s="31"/>
      <c r="SUG84" s="31"/>
      <c r="SUH84" s="31"/>
      <c r="SUI84" s="31"/>
      <c r="SUJ84" s="31"/>
      <c r="SUK84" s="31"/>
      <c r="SUL84" s="31"/>
      <c r="SUM84" s="31"/>
      <c r="SUN84" s="31"/>
      <c r="SUO84" s="31"/>
      <c r="SUP84" s="31"/>
      <c r="SUQ84" s="31"/>
      <c r="SUR84" s="31"/>
      <c r="SUS84" s="31"/>
      <c r="SUT84" s="31"/>
      <c r="SUU84" s="31"/>
      <c r="SUV84" s="31"/>
      <c r="SUW84" s="31"/>
      <c r="SUX84" s="31"/>
      <c r="SUY84" s="31"/>
      <c r="SUZ84" s="31"/>
      <c r="SVA84" s="31"/>
      <c r="SVB84" s="31"/>
      <c r="SVC84" s="31"/>
      <c r="SVD84" s="31"/>
      <c r="SVE84" s="31"/>
      <c r="SVF84" s="31"/>
      <c r="SVG84" s="31"/>
      <c r="SVH84" s="31"/>
      <c r="SVI84" s="31"/>
      <c r="SVJ84" s="31"/>
      <c r="SVK84" s="31"/>
      <c r="SVL84" s="31"/>
      <c r="SVM84" s="31"/>
      <c r="SVN84" s="31"/>
      <c r="SVO84" s="31"/>
      <c r="SVP84" s="31"/>
      <c r="SVQ84" s="31"/>
      <c r="SVR84" s="31"/>
      <c r="SVS84" s="31"/>
      <c r="SVT84" s="31"/>
      <c r="SVU84" s="31"/>
      <c r="SVV84" s="31"/>
      <c r="SVW84" s="31"/>
      <c r="SVX84" s="31"/>
      <c r="SVY84" s="31"/>
      <c r="SVZ84" s="31"/>
      <c r="SWA84" s="31"/>
      <c r="SWB84" s="31"/>
      <c r="SWC84" s="31"/>
      <c r="SWD84" s="31"/>
      <c r="SWE84" s="31"/>
      <c r="SWF84" s="31"/>
      <c r="SWG84" s="31"/>
      <c r="SWH84" s="31"/>
      <c r="SWI84" s="31"/>
      <c r="SWJ84" s="31"/>
      <c r="SWK84" s="31"/>
      <c r="SWL84" s="31"/>
      <c r="SWM84" s="31"/>
      <c r="SWN84" s="31"/>
      <c r="SWO84" s="31"/>
      <c r="SWP84" s="31"/>
      <c r="SWQ84" s="31"/>
      <c r="SWR84" s="31"/>
      <c r="SWS84" s="31"/>
      <c r="SWT84" s="31"/>
      <c r="SWU84" s="31"/>
      <c r="SWV84" s="31"/>
      <c r="SWW84" s="31"/>
      <c r="SWX84" s="31"/>
      <c r="SWY84" s="31"/>
      <c r="SWZ84" s="31"/>
      <c r="SXA84" s="31"/>
      <c r="SXB84" s="31"/>
      <c r="SXC84" s="31"/>
      <c r="SXD84" s="31"/>
      <c r="SXE84" s="31"/>
      <c r="SXF84" s="31"/>
      <c r="SXG84" s="31"/>
      <c r="SXH84" s="31"/>
      <c r="SXI84" s="31"/>
      <c r="SXJ84" s="31"/>
      <c r="SXK84" s="31"/>
      <c r="SXL84" s="31"/>
      <c r="SXM84" s="31"/>
      <c r="SXN84" s="31"/>
      <c r="SXO84" s="31"/>
      <c r="SXP84" s="31"/>
      <c r="SXQ84" s="31"/>
      <c r="SXR84" s="31"/>
      <c r="SXS84" s="31"/>
      <c r="SXT84" s="31"/>
      <c r="SXU84" s="31"/>
      <c r="SXV84" s="31"/>
      <c r="SXW84" s="31"/>
      <c r="SXX84" s="31"/>
      <c r="SXY84" s="31"/>
      <c r="SXZ84" s="31"/>
      <c r="SYA84" s="31"/>
      <c r="SYB84" s="31"/>
      <c r="SYC84" s="31"/>
      <c r="SYD84" s="31"/>
      <c r="SYE84" s="31"/>
      <c r="SYF84" s="31"/>
      <c r="SYG84" s="31"/>
      <c r="SYH84" s="31"/>
      <c r="SYI84" s="31"/>
      <c r="SYJ84" s="31"/>
      <c r="SYK84" s="31"/>
      <c r="SYL84" s="31"/>
      <c r="SYM84" s="31"/>
      <c r="SYN84" s="31"/>
      <c r="SYO84" s="31"/>
      <c r="SYP84" s="31"/>
      <c r="SYQ84" s="31"/>
      <c r="SYR84" s="31"/>
      <c r="SYS84" s="31"/>
      <c r="SYT84" s="31"/>
      <c r="SYU84" s="31"/>
      <c r="SYV84" s="31"/>
      <c r="SYW84" s="31"/>
      <c r="SYX84" s="31"/>
      <c r="SYY84" s="31"/>
      <c r="SYZ84" s="31"/>
      <c r="SZA84" s="31"/>
      <c r="SZB84" s="31"/>
      <c r="SZC84" s="31"/>
      <c r="SZD84" s="31"/>
      <c r="SZE84" s="31"/>
      <c r="SZF84" s="31"/>
      <c r="SZG84" s="31"/>
      <c r="SZH84" s="31"/>
      <c r="SZI84" s="31"/>
      <c r="SZJ84" s="31"/>
      <c r="SZK84" s="31"/>
      <c r="SZL84" s="31"/>
      <c r="SZM84" s="31"/>
      <c r="SZN84" s="31"/>
      <c r="SZO84" s="31"/>
      <c r="SZP84" s="31"/>
      <c r="SZQ84" s="31"/>
      <c r="SZR84" s="31"/>
      <c r="SZS84" s="31"/>
      <c r="SZT84" s="31"/>
      <c r="SZU84" s="31"/>
      <c r="SZV84" s="31"/>
      <c r="SZW84" s="31"/>
      <c r="SZX84" s="31"/>
      <c r="SZY84" s="31"/>
      <c r="SZZ84" s="31"/>
      <c r="TAA84" s="31"/>
      <c r="TAB84" s="31"/>
      <c r="TAC84" s="31"/>
      <c r="TAD84" s="31"/>
      <c r="TAE84" s="31"/>
      <c r="TAF84" s="31"/>
      <c r="TAG84" s="31"/>
      <c r="TAH84" s="31"/>
      <c r="TAI84" s="31"/>
      <c r="TAJ84" s="31"/>
      <c r="TAK84" s="31"/>
      <c r="TAL84" s="31"/>
      <c r="TAM84" s="31"/>
      <c r="TAN84" s="31"/>
      <c r="TAO84" s="31"/>
      <c r="TAP84" s="31"/>
      <c r="TAQ84" s="31"/>
      <c r="TAR84" s="31"/>
      <c r="TAS84" s="31"/>
      <c r="TAT84" s="31"/>
      <c r="TAU84" s="31"/>
      <c r="TAV84" s="31"/>
      <c r="TAW84" s="31"/>
      <c r="TAX84" s="31"/>
      <c r="TAY84" s="31"/>
      <c r="TAZ84" s="31"/>
      <c r="TBA84" s="31"/>
      <c r="TBB84" s="31"/>
      <c r="TBC84" s="31"/>
      <c r="TBD84" s="31"/>
      <c r="TBE84" s="31"/>
      <c r="TBF84" s="31"/>
      <c r="TBG84" s="31"/>
      <c r="TBH84" s="31"/>
      <c r="TBI84" s="31"/>
      <c r="TBJ84" s="31"/>
      <c r="TBK84" s="31"/>
      <c r="TBL84" s="31"/>
      <c r="TBM84" s="31"/>
      <c r="TBN84" s="31"/>
      <c r="TBO84" s="31"/>
      <c r="TBP84" s="31"/>
      <c r="TBQ84" s="31"/>
      <c r="TBR84" s="31"/>
      <c r="TBS84" s="31"/>
      <c r="TBT84" s="31"/>
      <c r="TBU84" s="31"/>
      <c r="TBV84" s="31"/>
      <c r="TBW84" s="31"/>
      <c r="TBX84" s="31"/>
      <c r="TBY84" s="31"/>
      <c r="TBZ84" s="31"/>
      <c r="TCA84" s="31"/>
      <c r="TCB84" s="31"/>
      <c r="TCC84" s="31"/>
      <c r="TCD84" s="31"/>
      <c r="TCE84" s="31"/>
      <c r="TCF84" s="31"/>
      <c r="TCG84" s="31"/>
      <c r="TCH84" s="31"/>
      <c r="TCI84" s="31"/>
      <c r="TCJ84" s="31"/>
      <c r="TCK84" s="31"/>
      <c r="TCL84" s="31"/>
      <c r="TCM84" s="31"/>
      <c r="TCN84" s="31"/>
      <c r="TCO84" s="31"/>
      <c r="TCP84" s="31"/>
      <c r="TCQ84" s="31"/>
      <c r="TCR84" s="31"/>
      <c r="TCS84" s="31"/>
      <c r="TCT84" s="31"/>
      <c r="TCU84" s="31"/>
      <c r="TCV84" s="31"/>
      <c r="TCW84" s="31"/>
      <c r="TCX84" s="31"/>
      <c r="TCY84" s="31"/>
      <c r="TCZ84" s="31"/>
      <c r="TDA84" s="31"/>
      <c r="TDB84" s="31"/>
      <c r="TDC84" s="31"/>
      <c r="TDD84" s="31"/>
      <c r="TDE84" s="31"/>
      <c r="TDF84" s="31"/>
      <c r="TDG84" s="31"/>
      <c r="TDH84" s="31"/>
      <c r="TDI84" s="31"/>
      <c r="TDJ84" s="31"/>
      <c r="TDK84" s="31"/>
      <c r="TDL84" s="31"/>
      <c r="TDM84" s="31"/>
      <c r="TDN84" s="31"/>
      <c r="TDO84" s="31"/>
      <c r="TDP84" s="31"/>
      <c r="TDQ84" s="31"/>
      <c r="TDR84" s="31"/>
      <c r="TDS84" s="31"/>
      <c r="TDT84" s="31"/>
      <c r="TDU84" s="31"/>
      <c r="TDV84" s="31"/>
      <c r="TDW84" s="31"/>
      <c r="TDX84" s="31"/>
      <c r="TDY84" s="31"/>
      <c r="TDZ84" s="31"/>
      <c r="TEA84" s="31"/>
      <c r="TEB84" s="31"/>
      <c r="TEC84" s="31"/>
      <c r="TED84" s="31"/>
      <c r="TEE84" s="31"/>
      <c r="TEF84" s="31"/>
      <c r="TEG84" s="31"/>
      <c r="TEH84" s="31"/>
      <c r="TEI84" s="31"/>
      <c r="TEJ84" s="31"/>
      <c r="TEK84" s="31"/>
      <c r="TEL84" s="31"/>
      <c r="TEM84" s="31"/>
      <c r="TEN84" s="31"/>
      <c r="TEO84" s="31"/>
      <c r="TEP84" s="31"/>
      <c r="TEQ84" s="31"/>
      <c r="TER84" s="31"/>
      <c r="TES84" s="31"/>
      <c r="TET84" s="31"/>
      <c r="TEU84" s="31"/>
      <c r="TEV84" s="31"/>
      <c r="TEW84" s="31"/>
      <c r="TEX84" s="31"/>
      <c r="TEY84" s="31"/>
      <c r="TEZ84" s="31"/>
      <c r="TFA84" s="31"/>
      <c r="TFB84" s="31"/>
      <c r="TFC84" s="31"/>
      <c r="TFD84" s="31"/>
      <c r="TFE84" s="31"/>
      <c r="TFF84" s="31"/>
      <c r="TFG84" s="31"/>
      <c r="TFH84" s="31"/>
      <c r="TFI84" s="31"/>
      <c r="TFJ84" s="31"/>
      <c r="TFK84" s="31"/>
      <c r="TFL84" s="31"/>
      <c r="TFM84" s="31"/>
      <c r="TFN84" s="31"/>
      <c r="TFO84" s="31"/>
      <c r="TFP84" s="31"/>
      <c r="TFQ84" s="31"/>
      <c r="TFR84" s="31"/>
      <c r="TFS84" s="31"/>
      <c r="TFT84" s="31"/>
      <c r="TFU84" s="31"/>
      <c r="TFV84" s="31"/>
      <c r="TFW84" s="31"/>
      <c r="TFX84" s="31"/>
      <c r="TFY84" s="31"/>
      <c r="TFZ84" s="31"/>
      <c r="TGA84" s="31"/>
      <c r="TGB84" s="31"/>
      <c r="TGC84" s="31"/>
      <c r="TGD84" s="31"/>
      <c r="TGE84" s="31"/>
      <c r="TGF84" s="31"/>
      <c r="TGG84" s="31"/>
      <c r="TGH84" s="31"/>
      <c r="TGI84" s="31"/>
      <c r="TGJ84" s="31"/>
      <c r="TGK84" s="31"/>
      <c r="TGL84" s="31"/>
      <c r="TGM84" s="31"/>
      <c r="TGN84" s="31"/>
      <c r="TGO84" s="31"/>
      <c r="TGP84" s="31"/>
      <c r="TGQ84" s="31"/>
      <c r="TGR84" s="31"/>
      <c r="TGS84" s="31"/>
      <c r="TGT84" s="31"/>
      <c r="TGU84" s="31"/>
      <c r="TGV84" s="31"/>
      <c r="TGW84" s="31"/>
      <c r="TGX84" s="31"/>
      <c r="TGY84" s="31"/>
      <c r="TGZ84" s="31"/>
      <c r="THA84" s="31"/>
      <c r="THB84" s="31"/>
      <c r="THC84" s="31"/>
      <c r="THD84" s="31"/>
      <c r="THE84" s="31"/>
      <c r="THF84" s="31"/>
      <c r="THG84" s="31"/>
      <c r="THH84" s="31"/>
      <c r="THI84" s="31"/>
      <c r="THJ84" s="31"/>
      <c r="THK84" s="31"/>
      <c r="THL84" s="31"/>
      <c r="THM84" s="31"/>
      <c r="THN84" s="31"/>
      <c r="THO84" s="31"/>
      <c r="THP84" s="31"/>
      <c r="THQ84" s="31"/>
      <c r="THR84" s="31"/>
      <c r="THS84" s="31"/>
      <c r="THT84" s="31"/>
      <c r="THU84" s="31"/>
      <c r="THV84" s="31"/>
      <c r="THW84" s="31"/>
      <c r="THX84" s="31"/>
      <c r="THY84" s="31"/>
      <c r="THZ84" s="31"/>
      <c r="TIA84" s="31"/>
      <c r="TIB84" s="31"/>
      <c r="TIC84" s="31"/>
      <c r="TID84" s="31"/>
      <c r="TIE84" s="31"/>
      <c r="TIF84" s="31"/>
      <c r="TIG84" s="31"/>
      <c r="TIH84" s="31"/>
      <c r="TII84" s="31"/>
      <c r="TIJ84" s="31"/>
      <c r="TIK84" s="31"/>
      <c r="TIL84" s="31"/>
      <c r="TIM84" s="31"/>
      <c r="TIN84" s="31"/>
      <c r="TIO84" s="31"/>
      <c r="TIP84" s="31"/>
      <c r="TIQ84" s="31"/>
      <c r="TIR84" s="31"/>
      <c r="TIS84" s="31"/>
      <c r="TIT84" s="31"/>
      <c r="TIU84" s="31"/>
      <c r="TIV84" s="31"/>
      <c r="TIW84" s="31"/>
      <c r="TIX84" s="31"/>
      <c r="TIY84" s="31"/>
      <c r="TIZ84" s="31"/>
      <c r="TJA84" s="31"/>
      <c r="TJB84" s="31"/>
      <c r="TJC84" s="31"/>
      <c r="TJD84" s="31"/>
      <c r="TJE84" s="31"/>
      <c r="TJF84" s="31"/>
      <c r="TJG84" s="31"/>
      <c r="TJH84" s="31"/>
      <c r="TJI84" s="31"/>
      <c r="TJJ84" s="31"/>
      <c r="TJK84" s="31"/>
      <c r="TJL84" s="31"/>
      <c r="TJM84" s="31"/>
      <c r="TJN84" s="31"/>
      <c r="TJO84" s="31"/>
      <c r="TJP84" s="31"/>
      <c r="TJQ84" s="31"/>
      <c r="TJR84" s="31"/>
      <c r="TJS84" s="31"/>
      <c r="TJT84" s="31"/>
      <c r="TJU84" s="31"/>
      <c r="TJV84" s="31"/>
      <c r="TJW84" s="31"/>
      <c r="TJX84" s="31"/>
      <c r="TJY84" s="31"/>
      <c r="TJZ84" s="31"/>
      <c r="TKA84" s="31"/>
      <c r="TKB84" s="31"/>
      <c r="TKC84" s="31"/>
      <c r="TKD84" s="31"/>
      <c r="TKE84" s="31"/>
      <c r="TKF84" s="31"/>
      <c r="TKG84" s="31"/>
      <c r="TKH84" s="31"/>
      <c r="TKI84" s="31"/>
      <c r="TKJ84" s="31"/>
      <c r="TKK84" s="31"/>
      <c r="TKL84" s="31"/>
      <c r="TKM84" s="31"/>
      <c r="TKN84" s="31"/>
      <c r="TKO84" s="31"/>
      <c r="TKP84" s="31"/>
      <c r="TKQ84" s="31"/>
      <c r="TKR84" s="31"/>
      <c r="TKS84" s="31"/>
      <c r="TKT84" s="31"/>
      <c r="TKU84" s="31"/>
      <c r="TKV84" s="31"/>
      <c r="TKW84" s="31"/>
      <c r="TKX84" s="31"/>
      <c r="TKY84" s="31"/>
      <c r="TKZ84" s="31"/>
      <c r="TLA84" s="31"/>
      <c r="TLB84" s="31"/>
      <c r="TLC84" s="31"/>
      <c r="TLD84" s="31"/>
      <c r="TLE84" s="31"/>
      <c r="TLF84" s="31"/>
      <c r="TLG84" s="31"/>
      <c r="TLH84" s="31"/>
      <c r="TLI84" s="31"/>
      <c r="TLJ84" s="31"/>
      <c r="TLK84" s="31"/>
      <c r="TLL84" s="31"/>
      <c r="TLM84" s="31"/>
      <c r="TLN84" s="31"/>
      <c r="TLO84" s="31"/>
      <c r="TLP84" s="31"/>
      <c r="TLQ84" s="31"/>
      <c r="TLR84" s="31"/>
      <c r="TLS84" s="31"/>
      <c r="TLT84" s="31"/>
      <c r="TLU84" s="31"/>
      <c r="TLV84" s="31"/>
      <c r="TLW84" s="31"/>
      <c r="TLX84" s="31"/>
      <c r="TLY84" s="31"/>
      <c r="TLZ84" s="31"/>
      <c r="TMA84" s="31"/>
      <c r="TMB84" s="31"/>
      <c r="TMC84" s="31"/>
      <c r="TMD84" s="31"/>
      <c r="TME84" s="31"/>
      <c r="TMF84" s="31"/>
      <c r="TMG84" s="31"/>
      <c r="TMH84" s="31"/>
      <c r="TMI84" s="31"/>
      <c r="TMJ84" s="31"/>
      <c r="TMK84" s="31"/>
      <c r="TML84" s="31"/>
      <c r="TMM84" s="31"/>
      <c r="TMN84" s="31"/>
      <c r="TMO84" s="31"/>
      <c r="TMP84" s="31"/>
      <c r="TMQ84" s="31"/>
      <c r="TMR84" s="31"/>
      <c r="TMS84" s="31"/>
      <c r="TMT84" s="31"/>
      <c r="TMU84" s="31"/>
      <c r="TMV84" s="31"/>
      <c r="TMW84" s="31"/>
      <c r="TMX84" s="31"/>
      <c r="TMY84" s="31"/>
      <c r="TMZ84" s="31"/>
      <c r="TNA84" s="31"/>
      <c r="TNB84" s="31"/>
      <c r="TNC84" s="31"/>
      <c r="TND84" s="31"/>
      <c r="TNE84" s="31"/>
      <c r="TNF84" s="31"/>
      <c r="TNG84" s="31"/>
      <c r="TNH84" s="31"/>
      <c r="TNI84" s="31"/>
      <c r="TNJ84" s="31"/>
      <c r="TNK84" s="31"/>
      <c r="TNL84" s="31"/>
      <c r="TNM84" s="31"/>
      <c r="TNN84" s="31"/>
      <c r="TNO84" s="31"/>
      <c r="TNP84" s="31"/>
      <c r="TNQ84" s="31"/>
      <c r="TNR84" s="31"/>
      <c r="TNS84" s="31"/>
      <c r="TNT84" s="31"/>
      <c r="TNU84" s="31"/>
      <c r="TNV84" s="31"/>
      <c r="TNW84" s="31"/>
      <c r="TNX84" s="31"/>
      <c r="TNY84" s="31"/>
      <c r="TNZ84" s="31"/>
      <c r="TOA84" s="31"/>
      <c r="TOB84" s="31"/>
      <c r="TOC84" s="31"/>
      <c r="TOD84" s="31"/>
      <c r="TOE84" s="31"/>
      <c r="TOF84" s="31"/>
      <c r="TOG84" s="31"/>
      <c r="TOH84" s="31"/>
      <c r="TOI84" s="31"/>
      <c r="TOJ84" s="31"/>
      <c r="TOK84" s="31"/>
      <c r="TOL84" s="31"/>
      <c r="TOM84" s="31"/>
      <c r="TON84" s="31"/>
      <c r="TOO84" s="31"/>
      <c r="TOP84" s="31"/>
      <c r="TOQ84" s="31"/>
      <c r="TOR84" s="31"/>
      <c r="TOS84" s="31"/>
      <c r="TOT84" s="31"/>
      <c r="TOU84" s="31"/>
      <c r="TOV84" s="31"/>
      <c r="TOW84" s="31"/>
      <c r="TOX84" s="31"/>
      <c r="TOY84" s="31"/>
      <c r="TOZ84" s="31"/>
      <c r="TPA84" s="31"/>
      <c r="TPB84" s="31"/>
      <c r="TPC84" s="31"/>
      <c r="TPD84" s="31"/>
      <c r="TPE84" s="31"/>
      <c r="TPF84" s="31"/>
      <c r="TPG84" s="31"/>
      <c r="TPH84" s="31"/>
      <c r="TPI84" s="31"/>
      <c r="TPJ84" s="31"/>
      <c r="TPK84" s="31"/>
      <c r="TPL84" s="31"/>
      <c r="TPM84" s="31"/>
      <c r="TPN84" s="31"/>
      <c r="TPO84" s="31"/>
      <c r="TPP84" s="31"/>
      <c r="TPQ84" s="31"/>
      <c r="TPR84" s="31"/>
      <c r="TPS84" s="31"/>
      <c r="TPT84" s="31"/>
      <c r="TPU84" s="31"/>
      <c r="TPV84" s="31"/>
      <c r="TPW84" s="31"/>
      <c r="TPX84" s="31"/>
      <c r="TPY84" s="31"/>
      <c r="TPZ84" s="31"/>
      <c r="TQA84" s="31"/>
      <c r="TQB84" s="31"/>
      <c r="TQC84" s="31"/>
      <c r="TQD84" s="31"/>
      <c r="TQE84" s="31"/>
      <c r="TQF84" s="31"/>
      <c r="TQG84" s="31"/>
      <c r="TQH84" s="31"/>
      <c r="TQI84" s="31"/>
      <c r="TQJ84" s="31"/>
      <c r="TQK84" s="31"/>
      <c r="TQL84" s="31"/>
      <c r="TQM84" s="31"/>
      <c r="TQN84" s="31"/>
      <c r="TQO84" s="31"/>
      <c r="TQP84" s="31"/>
      <c r="TQQ84" s="31"/>
      <c r="TQR84" s="31"/>
      <c r="TQS84" s="31"/>
      <c r="TQT84" s="31"/>
      <c r="TQU84" s="31"/>
      <c r="TQV84" s="31"/>
      <c r="TQW84" s="31"/>
      <c r="TQX84" s="31"/>
      <c r="TQY84" s="31"/>
      <c r="TQZ84" s="31"/>
      <c r="TRA84" s="31"/>
      <c r="TRB84" s="31"/>
      <c r="TRC84" s="31"/>
      <c r="TRD84" s="31"/>
      <c r="TRE84" s="31"/>
      <c r="TRF84" s="31"/>
      <c r="TRG84" s="31"/>
      <c r="TRH84" s="31"/>
      <c r="TRI84" s="31"/>
      <c r="TRJ84" s="31"/>
      <c r="TRK84" s="31"/>
      <c r="TRL84" s="31"/>
      <c r="TRM84" s="31"/>
      <c r="TRN84" s="31"/>
      <c r="TRO84" s="31"/>
      <c r="TRP84" s="31"/>
      <c r="TRQ84" s="31"/>
      <c r="TRR84" s="31"/>
      <c r="TRS84" s="31"/>
      <c r="TRT84" s="31"/>
      <c r="TRU84" s="31"/>
      <c r="TRV84" s="31"/>
      <c r="TRW84" s="31"/>
      <c r="TRX84" s="31"/>
      <c r="TRY84" s="31"/>
      <c r="TRZ84" s="31"/>
      <c r="TSA84" s="31"/>
      <c r="TSB84" s="31"/>
      <c r="TSC84" s="31"/>
      <c r="TSD84" s="31"/>
      <c r="TSE84" s="31"/>
      <c r="TSF84" s="31"/>
      <c r="TSG84" s="31"/>
      <c r="TSH84" s="31"/>
      <c r="TSI84" s="31"/>
      <c r="TSJ84" s="31"/>
      <c r="TSK84" s="31"/>
      <c r="TSL84" s="31"/>
      <c r="TSM84" s="31"/>
      <c r="TSN84" s="31"/>
      <c r="TSO84" s="31"/>
      <c r="TSP84" s="31"/>
      <c r="TSQ84" s="31"/>
      <c r="TSR84" s="31"/>
      <c r="TSS84" s="31"/>
      <c r="TST84" s="31"/>
      <c r="TSU84" s="31"/>
      <c r="TSV84" s="31"/>
      <c r="TSW84" s="31"/>
      <c r="TSX84" s="31"/>
      <c r="TSY84" s="31"/>
      <c r="TSZ84" s="31"/>
      <c r="TTA84" s="31"/>
      <c r="TTB84" s="31"/>
      <c r="TTC84" s="31"/>
      <c r="TTD84" s="31"/>
      <c r="TTE84" s="31"/>
      <c r="TTF84" s="31"/>
      <c r="TTG84" s="31"/>
      <c r="TTH84" s="31"/>
      <c r="TTI84" s="31"/>
      <c r="TTJ84" s="31"/>
      <c r="TTK84" s="31"/>
      <c r="TTL84" s="31"/>
      <c r="TTM84" s="31"/>
      <c r="TTN84" s="31"/>
      <c r="TTO84" s="31"/>
      <c r="TTP84" s="31"/>
      <c r="TTQ84" s="31"/>
      <c r="TTR84" s="31"/>
      <c r="TTS84" s="31"/>
      <c r="TTT84" s="31"/>
      <c r="TTU84" s="31"/>
      <c r="TTV84" s="31"/>
      <c r="TTW84" s="31"/>
      <c r="TTX84" s="31"/>
      <c r="TTY84" s="31"/>
      <c r="TTZ84" s="31"/>
      <c r="TUA84" s="31"/>
      <c r="TUB84" s="31"/>
      <c r="TUC84" s="31"/>
      <c r="TUD84" s="31"/>
      <c r="TUE84" s="31"/>
      <c r="TUF84" s="31"/>
      <c r="TUG84" s="31"/>
      <c r="TUH84" s="31"/>
      <c r="TUI84" s="31"/>
      <c r="TUJ84" s="31"/>
      <c r="TUK84" s="31"/>
      <c r="TUL84" s="31"/>
      <c r="TUM84" s="31"/>
      <c r="TUN84" s="31"/>
      <c r="TUO84" s="31"/>
      <c r="TUP84" s="31"/>
      <c r="TUQ84" s="31"/>
      <c r="TUR84" s="31"/>
      <c r="TUS84" s="31"/>
      <c r="TUT84" s="31"/>
      <c r="TUU84" s="31"/>
      <c r="TUV84" s="31"/>
      <c r="TUW84" s="31"/>
      <c r="TUX84" s="31"/>
      <c r="TUY84" s="31"/>
      <c r="TUZ84" s="31"/>
      <c r="TVA84" s="31"/>
      <c r="TVB84" s="31"/>
      <c r="TVC84" s="31"/>
      <c r="TVD84" s="31"/>
      <c r="TVE84" s="31"/>
      <c r="TVF84" s="31"/>
      <c r="TVG84" s="31"/>
      <c r="TVH84" s="31"/>
      <c r="TVI84" s="31"/>
      <c r="TVJ84" s="31"/>
      <c r="TVK84" s="31"/>
      <c r="TVL84" s="31"/>
      <c r="TVM84" s="31"/>
      <c r="TVN84" s="31"/>
      <c r="TVO84" s="31"/>
      <c r="TVP84" s="31"/>
      <c r="TVQ84" s="31"/>
      <c r="TVR84" s="31"/>
      <c r="TVS84" s="31"/>
      <c r="TVT84" s="31"/>
      <c r="TVU84" s="31"/>
      <c r="TVV84" s="31"/>
      <c r="TVW84" s="31"/>
      <c r="TVX84" s="31"/>
      <c r="TVY84" s="31"/>
      <c r="TVZ84" s="31"/>
      <c r="TWA84" s="31"/>
      <c r="TWB84" s="31"/>
      <c r="TWC84" s="31"/>
      <c r="TWD84" s="31"/>
      <c r="TWE84" s="31"/>
      <c r="TWF84" s="31"/>
      <c r="TWG84" s="31"/>
      <c r="TWH84" s="31"/>
      <c r="TWI84" s="31"/>
      <c r="TWJ84" s="31"/>
      <c r="TWK84" s="31"/>
      <c r="TWL84" s="31"/>
      <c r="TWM84" s="31"/>
      <c r="TWN84" s="31"/>
      <c r="TWO84" s="31"/>
      <c r="TWP84" s="31"/>
      <c r="TWQ84" s="31"/>
      <c r="TWR84" s="31"/>
      <c r="TWS84" s="31"/>
      <c r="TWT84" s="31"/>
      <c r="TWU84" s="31"/>
      <c r="TWV84" s="31"/>
      <c r="TWW84" s="31"/>
      <c r="TWX84" s="31"/>
      <c r="TWY84" s="31"/>
      <c r="TWZ84" s="31"/>
      <c r="TXA84" s="31"/>
      <c r="TXB84" s="31"/>
      <c r="TXC84" s="31"/>
      <c r="TXD84" s="31"/>
      <c r="TXE84" s="31"/>
      <c r="TXF84" s="31"/>
      <c r="TXG84" s="31"/>
      <c r="TXH84" s="31"/>
      <c r="TXI84" s="31"/>
      <c r="TXJ84" s="31"/>
      <c r="TXK84" s="31"/>
      <c r="TXL84" s="31"/>
      <c r="TXM84" s="31"/>
      <c r="TXN84" s="31"/>
      <c r="TXO84" s="31"/>
      <c r="TXP84" s="31"/>
      <c r="TXQ84" s="31"/>
      <c r="TXR84" s="31"/>
      <c r="TXS84" s="31"/>
      <c r="TXT84" s="31"/>
      <c r="TXU84" s="31"/>
      <c r="TXV84" s="31"/>
      <c r="TXW84" s="31"/>
      <c r="TXX84" s="31"/>
      <c r="TXY84" s="31"/>
      <c r="TXZ84" s="31"/>
      <c r="TYA84" s="31"/>
      <c r="TYB84" s="31"/>
      <c r="TYC84" s="31"/>
      <c r="TYD84" s="31"/>
      <c r="TYE84" s="31"/>
      <c r="TYF84" s="31"/>
      <c r="TYG84" s="31"/>
      <c r="TYH84" s="31"/>
      <c r="TYI84" s="31"/>
      <c r="TYJ84" s="31"/>
      <c r="TYK84" s="31"/>
      <c r="TYL84" s="31"/>
      <c r="TYM84" s="31"/>
      <c r="TYN84" s="31"/>
      <c r="TYO84" s="31"/>
      <c r="TYP84" s="31"/>
      <c r="TYQ84" s="31"/>
      <c r="TYR84" s="31"/>
      <c r="TYS84" s="31"/>
      <c r="TYT84" s="31"/>
      <c r="TYU84" s="31"/>
      <c r="TYV84" s="31"/>
      <c r="TYW84" s="31"/>
      <c r="TYX84" s="31"/>
      <c r="TYY84" s="31"/>
      <c r="TYZ84" s="31"/>
      <c r="TZA84" s="31"/>
      <c r="TZB84" s="31"/>
      <c r="TZC84" s="31"/>
      <c r="TZD84" s="31"/>
      <c r="TZE84" s="31"/>
      <c r="TZF84" s="31"/>
      <c r="TZG84" s="31"/>
      <c r="TZH84" s="31"/>
      <c r="TZI84" s="31"/>
      <c r="TZJ84" s="31"/>
      <c r="TZK84" s="31"/>
      <c r="TZL84" s="31"/>
      <c r="TZM84" s="31"/>
      <c r="TZN84" s="31"/>
      <c r="TZO84" s="31"/>
      <c r="TZP84" s="31"/>
      <c r="TZQ84" s="31"/>
      <c r="TZR84" s="31"/>
      <c r="TZS84" s="31"/>
      <c r="TZT84" s="31"/>
      <c r="TZU84" s="31"/>
      <c r="TZV84" s="31"/>
      <c r="TZW84" s="31"/>
      <c r="TZX84" s="31"/>
      <c r="TZY84" s="31"/>
      <c r="TZZ84" s="31"/>
      <c r="UAA84" s="31"/>
      <c r="UAB84" s="31"/>
      <c r="UAC84" s="31"/>
      <c r="UAD84" s="31"/>
      <c r="UAE84" s="31"/>
      <c r="UAF84" s="31"/>
      <c r="UAG84" s="31"/>
      <c r="UAH84" s="31"/>
      <c r="UAI84" s="31"/>
      <c r="UAJ84" s="31"/>
      <c r="UAK84" s="31"/>
      <c r="UAL84" s="31"/>
      <c r="UAM84" s="31"/>
      <c r="UAN84" s="31"/>
      <c r="UAO84" s="31"/>
      <c r="UAP84" s="31"/>
      <c r="UAQ84" s="31"/>
      <c r="UAR84" s="31"/>
      <c r="UAS84" s="31"/>
      <c r="UAT84" s="31"/>
      <c r="UAU84" s="31"/>
      <c r="UAV84" s="31"/>
      <c r="UAW84" s="31"/>
      <c r="UAX84" s="31"/>
      <c r="UAY84" s="31"/>
      <c r="UAZ84" s="31"/>
      <c r="UBA84" s="31"/>
      <c r="UBB84" s="31"/>
      <c r="UBC84" s="31"/>
      <c r="UBD84" s="31"/>
      <c r="UBE84" s="31"/>
      <c r="UBF84" s="31"/>
      <c r="UBG84" s="31"/>
      <c r="UBH84" s="31"/>
      <c r="UBI84" s="31"/>
      <c r="UBJ84" s="31"/>
      <c r="UBK84" s="31"/>
      <c r="UBL84" s="31"/>
      <c r="UBM84" s="31"/>
      <c r="UBN84" s="31"/>
      <c r="UBO84" s="31"/>
      <c r="UBP84" s="31"/>
      <c r="UBQ84" s="31"/>
      <c r="UBR84" s="31"/>
      <c r="UBS84" s="31"/>
      <c r="UBT84" s="31"/>
      <c r="UBU84" s="31"/>
      <c r="UBV84" s="31"/>
      <c r="UBW84" s="31"/>
      <c r="UBX84" s="31"/>
      <c r="UBY84" s="31"/>
      <c r="UBZ84" s="31"/>
      <c r="UCA84" s="31"/>
      <c r="UCB84" s="31"/>
      <c r="UCC84" s="31"/>
      <c r="UCD84" s="31"/>
      <c r="UCE84" s="31"/>
      <c r="UCF84" s="31"/>
      <c r="UCG84" s="31"/>
      <c r="UCH84" s="31"/>
      <c r="UCI84" s="31"/>
      <c r="UCJ84" s="31"/>
      <c r="UCK84" s="31"/>
      <c r="UCL84" s="31"/>
      <c r="UCM84" s="31"/>
      <c r="UCN84" s="31"/>
      <c r="UCO84" s="31"/>
      <c r="UCP84" s="31"/>
      <c r="UCQ84" s="31"/>
      <c r="UCR84" s="31"/>
      <c r="UCS84" s="31"/>
      <c r="UCT84" s="31"/>
      <c r="UCU84" s="31"/>
      <c r="UCV84" s="31"/>
      <c r="UCW84" s="31"/>
      <c r="UCX84" s="31"/>
      <c r="UCY84" s="31"/>
      <c r="UCZ84" s="31"/>
      <c r="UDA84" s="31"/>
      <c r="UDB84" s="31"/>
      <c r="UDC84" s="31"/>
      <c r="UDD84" s="31"/>
      <c r="UDE84" s="31"/>
      <c r="UDF84" s="31"/>
      <c r="UDG84" s="31"/>
      <c r="UDH84" s="31"/>
      <c r="UDI84" s="31"/>
      <c r="UDJ84" s="31"/>
      <c r="UDK84" s="31"/>
      <c r="UDL84" s="31"/>
      <c r="UDM84" s="31"/>
      <c r="UDN84" s="31"/>
      <c r="UDO84" s="31"/>
      <c r="UDP84" s="31"/>
      <c r="UDQ84" s="31"/>
      <c r="UDR84" s="31"/>
      <c r="UDS84" s="31"/>
      <c r="UDT84" s="31"/>
      <c r="UDU84" s="31"/>
      <c r="UDV84" s="31"/>
      <c r="UDW84" s="31"/>
      <c r="UDX84" s="31"/>
      <c r="UDY84" s="31"/>
      <c r="UDZ84" s="31"/>
      <c r="UEA84" s="31"/>
      <c r="UEB84" s="31"/>
      <c r="UEC84" s="31"/>
      <c r="UED84" s="31"/>
      <c r="UEE84" s="31"/>
      <c r="UEF84" s="31"/>
      <c r="UEG84" s="31"/>
      <c r="UEH84" s="31"/>
      <c r="UEI84" s="31"/>
      <c r="UEJ84" s="31"/>
      <c r="UEK84" s="31"/>
      <c r="UEL84" s="31"/>
      <c r="UEM84" s="31"/>
      <c r="UEN84" s="31"/>
      <c r="UEO84" s="31"/>
      <c r="UEP84" s="31"/>
      <c r="UEQ84" s="31"/>
      <c r="UER84" s="31"/>
      <c r="UES84" s="31"/>
      <c r="UET84" s="31"/>
      <c r="UEU84" s="31"/>
      <c r="UEV84" s="31"/>
      <c r="UEW84" s="31"/>
      <c r="UEX84" s="31"/>
      <c r="UEY84" s="31"/>
      <c r="UEZ84" s="31"/>
      <c r="UFA84" s="31"/>
      <c r="UFB84" s="31"/>
      <c r="UFC84" s="31"/>
      <c r="UFD84" s="31"/>
      <c r="UFE84" s="31"/>
      <c r="UFF84" s="31"/>
      <c r="UFG84" s="31"/>
      <c r="UFH84" s="31"/>
      <c r="UFI84" s="31"/>
      <c r="UFJ84" s="31"/>
      <c r="UFK84" s="31"/>
      <c r="UFL84" s="31"/>
      <c r="UFM84" s="31"/>
      <c r="UFN84" s="31"/>
      <c r="UFO84" s="31"/>
      <c r="UFP84" s="31"/>
      <c r="UFQ84" s="31"/>
      <c r="UFR84" s="31"/>
      <c r="UFS84" s="31"/>
      <c r="UFT84" s="31"/>
      <c r="UFU84" s="31"/>
      <c r="UFV84" s="31"/>
      <c r="UFW84" s="31"/>
      <c r="UFX84" s="31"/>
      <c r="UFY84" s="31"/>
      <c r="UFZ84" s="31"/>
      <c r="UGA84" s="31"/>
      <c r="UGB84" s="31"/>
      <c r="UGC84" s="31"/>
      <c r="UGD84" s="31"/>
      <c r="UGE84" s="31"/>
      <c r="UGF84" s="31"/>
      <c r="UGG84" s="31"/>
      <c r="UGH84" s="31"/>
      <c r="UGI84" s="31"/>
      <c r="UGJ84" s="31"/>
      <c r="UGK84" s="31"/>
      <c r="UGL84" s="31"/>
      <c r="UGM84" s="31"/>
      <c r="UGN84" s="31"/>
      <c r="UGO84" s="31"/>
      <c r="UGP84" s="31"/>
      <c r="UGQ84" s="31"/>
      <c r="UGR84" s="31"/>
      <c r="UGS84" s="31"/>
      <c r="UGT84" s="31"/>
      <c r="UGU84" s="31"/>
      <c r="UGV84" s="31"/>
      <c r="UGW84" s="31"/>
      <c r="UGX84" s="31"/>
      <c r="UGY84" s="31"/>
      <c r="UGZ84" s="31"/>
      <c r="UHA84" s="31"/>
      <c r="UHB84" s="31"/>
      <c r="UHC84" s="31"/>
      <c r="UHD84" s="31"/>
      <c r="UHE84" s="31"/>
      <c r="UHF84" s="31"/>
      <c r="UHG84" s="31"/>
      <c r="UHH84" s="31"/>
      <c r="UHI84" s="31"/>
      <c r="UHJ84" s="31"/>
      <c r="UHK84" s="31"/>
      <c r="UHL84" s="31"/>
      <c r="UHM84" s="31"/>
      <c r="UHN84" s="31"/>
      <c r="UHO84" s="31"/>
      <c r="UHP84" s="31"/>
      <c r="UHQ84" s="31"/>
      <c r="UHR84" s="31"/>
      <c r="UHS84" s="31"/>
      <c r="UHT84" s="31"/>
      <c r="UHU84" s="31"/>
      <c r="UHV84" s="31"/>
      <c r="UHW84" s="31"/>
      <c r="UHX84" s="31"/>
      <c r="UHY84" s="31"/>
      <c r="UHZ84" s="31"/>
      <c r="UIA84" s="31"/>
      <c r="UIB84" s="31"/>
      <c r="UIC84" s="31"/>
      <c r="UID84" s="31"/>
      <c r="UIE84" s="31"/>
      <c r="UIF84" s="31"/>
      <c r="UIG84" s="31"/>
      <c r="UIH84" s="31"/>
      <c r="UII84" s="31"/>
      <c r="UIJ84" s="31"/>
      <c r="UIK84" s="31"/>
      <c r="UIL84" s="31"/>
      <c r="UIM84" s="31"/>
      <c r="UIN84" s="31"/>
      <c r="UIO84" s="31"/>
      <c r="UIP84" s="31"/>
      <c r="UIQ84" s="31"/>
      <c r="UIR84" s="31"/>
      <c r="UIS84" s="31"/>
      <c r="UIT84" s="31"/>
      <c r="UIU84" s="31"/>
      <c r="UIV84" s="31"/>
      <c r="UIW84" s="31"/>
      <c r="UIX84" s="31"/>
      <c r="UIY84" s="31"/>
      <c r="UIZ84" s="31"/>
      <c r="UJA84" s="31"/>
      <c r="UJB84" s="31"/>
      <c r="UJC84" s="31"/>
      <c r="UJD84" s="31"/>
      <c r="UJE84" s="31"/>
      <c r="UJF84" s="31"/>
      <c r="UJG84" s="31"/>
      <c r="UJH84" s="31"/>
      <c r="UJI84" s="31"/>
      <c r="UJJ84" s="31"/>
      <c r="UJK84" s="31"/>
      <c r="UJL84" s="31"/>
      <c r="UJM84" s="31"/>
      <c r="UJN84" s="31"/>
      <c r="UJO84" s="31"/>
      <c r="UJP84" s="31"/>
      <c r="UJQ84" s="31"/>
      <c r="UJR84" s="31"/>
      <c r="UJS84" s="31"/>
      <c r="UJT84" s="31"/>
      <c r="UJU84" s="31"/>
      <c r="UJV84" s="31"/>
      <c r="UJW84" s="31"/>
      <c r="UJX84" s="31"/>
      <c r="UJY84" s="31"/>
      <c r="UJZ84" s="31"/>
      <c r="UKA84" s="31"/>
      <c r="UKB84" s="31"/>
      <c r="UKC84" s="31"/>
      <c r="UKD84" s="31"/>
      <c r="UKE84" s="31"/>
      <c r="UKF84" s="31"/>
      <c r="UKG84" s="31"/>
      <c r="UKH84" s="31"/>
      <c r="UKI84" s="31"/>
      <c r="UKJ84" s="31"/>
      <c r="UKK84" s="31"/>
      <c r="UKL84" s="31"/>
      <c r="UKM84" s="31"/>
      <c r="UKN84" s="31"/>
      <c r="UKO84" s="31"/>
      <c r="UKP84" s="31"/>
      <c r="UKQ84" s="31"/>
      <c r="UKR84" s="31"/>
      <c r="UKS84" s="31"/>
      <c r="UKT84" s="31"/>
      <c r="UKU84" s="31"/>
      <c r="UKV84" s="31"/>
      <c r="UKW84" s="31"/>
      <c r="UKX84" s="31"/>
      <c r="UKY84" s="31"/>
      <c r="UKZ84" s="31"/>
      <c r="ULA84" s="31"/>
      <c r="ULB84" s="31"/>
      <c r="ULC84" s="31"/>
      <c r="ULD84" s="31"/>
      <c r="ULE84" s="31"/>
      <c r="ULF84" s="31"/>
      <c r="ULG84" s="31"/>
      <c r="ULH84" s="31"/>
      <c r="ULI84" s="31"/>
      <c r="ULJ84" s="31"/>
      <c r="ULK84" s="31"/>
      <c r="ULL84" s="31"/>
      <c r="ULM84" s="31"/>
      <c r="ULN84" s="31"/>
      <c r="ULO84" s="31"/>
      <c r="ULP84" s="31"/>
      <c r="ULQ84" s="31"/>
      <c r="ULR84" s="31"/>
      <c r="ULS84" s="31"/>
      <c r="ULT84" s="31"/>
      <c r="ULU84" s="31"/>
      <c r="ULV84" s="31"/>
      <c r="ULW84" s="31"/>
      <c r="ULX84" s="31"/>
      <c r="ULY84" s="31"/>
      <c r="ULZ84" s="31"/>
      <c r="UMA84" s="31"/>
      <c r="UMB84" s="31"/>
      <c r="UMC84" s="31"/>
      <c r="UMD84" s="31"/>
      <c r="UME84" s="31"/>
      <c r="UMF84" s="31"/>
      <c r="UMG84" s="31"/>
      <c r="UMH84" s="31"/>
      <c r="UMI84" s="31"/>
      <c r="UMJ84" s="31"/>
      <c r="UMK84" s="31"/>
      <c r="UML84" s="31"/>
      <c r="UMM84" s="31"/>
      <c r="UMN84" s="31"/>
      <c r="UMO84" s="31"/>
      <c r="UMP84" s="31"/>
      <c r="UMQ84" s="31"/>
      <c r="UMR84" s="31"/>
      <c r="UMS84" s="31"/>
      <c r="UMT84" s="31"/>
      <c r="UMU84" s="31"/>
      <c r="UMV84" s="31"/>
      <c r="UMW84" s="31"/>
      <c r="UMX84" s="31"/>
      <c r="UMY84" s="31"/>
      <c r="UMZ84" s="31"/>
      <c r="UNA84" s="31"/>
      <c r="UNB84" s="31"/>
      <c r="UNC84" s="31"/>
      <c r="UND84" s="31"/>
      <c r="UNE84" s="31"/>
      <c r="UNF84" s="31"/>
      <c r="UNG84" s="31"/>
      <c r="UNH84" s="31"/>
      <c r="UNI84" s="31"/>
      <c r="UNJ84" s="31"/>
      <c r="UNK84" s="31"/>
      <c r="UNL84" s="31"/>
      <c r="UNM84" s="31"/>
      <c r="UNN84" s="31"/>
      <c r="UNO84" s="31"/>
      <c r="UNP84" s="31"/>
      <c r="UNQ84" s="31"/>
      <c r="UNR84" s="31"/>
      <c r="UNS84" s="31"/>
      <c r="UNT84" s="31"/>
      <c r="UNU84" s="31"/>
      <c r="UNV84" s="31"/>
      <c r="UNW84" s="31"/>
      <c r="UNX84" s="31"/>
      <c r="UNY84" s="31"/>
      <c r="UNZ84" s="31"/>
      <c r="UOA84" s="31"/>
      <c r="UOB84" s="31"/>
      <c r="UOC84" s="31"/>
      <c r="UOD84" s="31"/>
      <c r="UOE84" s="31"/>
      <c r="UOF84" s="31"/>
      <c r="UOG84" s="31"/>
      <c r="UOH84" s="31"/>
      <c r="UOI84" s="31"/>
      <c r="UOJ84" s="31"/>
      <c r="UOK84" s="31"/>
      <c r="UOL84" s="31"/>
      <c r="UOM84" s="31"/>
      <c r="UON84" s="31"/>
      <c r="UOO84" s="31"/>
      <c r="UOP84" s="31"/>
      <c r="UOQ84" s="31"/>
      <c r="UOR84" s="31"/>
      <c r="UOS84" s="31"/>
      <c r="UOT84" s="31"/>
      <c r="UOU84" s="31"/>
      <c r="UOV84" s="31"/>
      <c r="UOW84" s="31"/>
      <c r="UOX84" s="31"/>
      <c r="UOY84" s="31"/>
      <c r="UOZ84" s="31"/>
      <c r="UPA84" s="31"/>
      <c r="UPB84" s="31"/>
      <c r="UPC84" s="31"/>
      <c r="UPD84" s="31"/>
      <c r="UPE84" s="31"/>
      <c r="UPF84" s="31"/>
      <c r="UPG84" s="31"/>
      <c r="UPH84" s="31"/>
      <c r="UPI84" s="31"/>
      <c r="UPJ84" s="31"/>
      <c r="UPK84" s="31"/>
      <c r="UPL84" s="31"/>
      <c r="UPM84" s="31"/>
      <c r="UPN84" s="31"/>
      <c r="UPO84" s="31"/>
      <c r="UPP84" s="31"/>
      <c r="UPQ84" s="31"/>
      <c r="UPR84" s="31"/>
      <c r="UPS84" s="31"/>
      <c r="UPT84" s="31"/>
      <c r="UPU84" s="31"/>
      <c r="UPV84" s="31"/>
      <c r="UPW84" s="31"/>
      <c r="UPX84" s="31"/>
      <c r="UPY84" s="31"/>
      <c r="UPZ84" s="31"/>
      <c r="UQA84" s="31"/>
      <c r="UQB84" s="31"/>
      <c r="UQC84" s="31"/>
      <c r="UQD84" s="31"/>
      <c r="UQE84" s="31"/>
      <c r="UQF84" s="31"/>
      <c r="UQG84" s="31"/>
      <c r="UQH84" s="31"/>
      <c r="UQI84" s="31"/>
      <c r="UQJ84" s="31"/>
      <c r="UQK84" s="31"/>
      <c r="UQL84" s="31"/>
      <c r="UQM84" s="31"/>
      <c r="UQN84" s="31"/>
      <c r="UQO84" s="31"/>
      <c r="UQP84" s="31"/>
      <c r="UQQ84" s="31"/>
      <c r="UQR84" s="31"/>
      <c r="UQS84" s="31"/>
      <c r="UQT84" s="31"/>
      <c r="UQU84" s="31"/>
      <c r="UQV84" s="31"/>
      <c r="UQW84" s="31"/>
      <c r="UQX84" s="31"/>
      <c r="UQY84" s="31"/>
      <c r="UQZ84" s="31"/>
      <c r="URA84" s="31"/>
      <c r="URB84" s="31"/>
      <c r="URC84" s="31"/>
      <c r="URD84" s="31"/>
      <c r="URE84" s="31"/>
      <c r="URF84" s="31"/>
      <c r="URG84" s="31"/>
      <c r="URH84" s="31"/>
      <c r="URI84" s="31"/>
      <c r="URJ84" s="31"/>
      <c r="URK84" s="31"/>
      <c r="URL84" s="31"/>
      <c r="URM84" s="31"/>
      <c r="URN84" s="31"/>
      <c r="URO84" s="31"/>
      <c r="URP84" s="31"/>
      <c r="URQ84" s="31"/>
      <c r="URR84" s="31"/>
      <c r="URS84" s="31"/>
      <c r="URT84" s="31"/>
      <c r="URU84" s="31"/>
      <c r="URV84" s="31"/>
      <c r="URW84" s="31"/>
      <c r="URX84" s="31"/>
      <c r="URY84" s="31"/>
      <c r="URZ84" s="31"/>
      <c r="USA84" s="31"/>
      <c r="USB84" s="31"/>
      <c r="USC84" s="31"/>
      <c r="USD84" s="31"/>
      <c r="USE84" s="31"/>
      <c r="USF84" s="31"/>
      <c r="USG84" s="31"/>
      <c r="USH84" s="31"/>
      <c r="USI84" s="31"/>
      <c r="USJ84" s="31"/>
      <c r="USK84" s="31"/>
      <c r="USL84" s="31"/>
      <c r="USM84" s="31"/>
      <c r="USN84" s="31"/>
      <c r="USO84" s="31"/>
      <c r="USP84" s="31"/>
      <c r="USQ84" s="31"/>
      <c r="USR84" s="31"/>
      <c r="USS84" s="31"/>
      <c r="UST84" s="31"/>
      <c r="USU84" s="31"/>
      <c r="USV84" s="31"/>
      <c r="USW84" s="31"/>
      <c r="USX84" s="31"/>
      <c r="USY84" s="31"/>
      <c r="USZ84" s="31"/>
      <c r="UTA84" s="31"/>
      <c r="UTB84" s="31"/>
      <c r="UTC84" s="31"/>
      <c r="UTD84" s="31"/>
      <c r="UTE84" s="31"/>
      <c r="UTF84" s="31"/>
      <c r="UTG84" s="31"/>
      <c r="UTH84" s="31"/>
      <c r="UTI84" s="31"/>
      <c r="UTJ84" s="31"/>
      <c r="UTK84" s="31"/>
      <c r="UTL84" s="31"/>
      <c r="UTM84" s="31"/>
      <c r="UTN84" s="31"/>
      <c r="UTO84" s="31"/>
      <c r="UTP84" s="31"/>
      <c r="UTQ84" s="31"/>
      <c r="UTR84" s="31"/>
      <c r="UTS84" s="31"/>
      <c r="UTT84" s="31"/>
      <c r="UTU84" s="31"/>
      <c r="UTV84" s="31"/>
      <c r="UTW84" s="31"/>
      <c r="UTX84" s="31"/>
      <c r="UTY84" s="31"/>
      <c r="UTZ84" s="31"/>
      <c r="UUA84" s="31"/>
      <c r="UUB84" s="31"/>
      <c r="UUC84" s="31"/>
      <c r="UUD84" s="31"/>
      <c r="UUE84" s="31"/>
      <c r="UUF84" s="31"/>
      <c r="UUG84" s="31"/>
      <c r="UUH84" s="31"/>
      <c r="UUI84" s="31"/>
      <c r="UUJ84" s="31"/>
      <c r="UUK84" s="31"/>
      <c r="UUL84" s="31"/>
      <c r="UUM84" s="31"/>
      <c r="UUN84" s="31"/>
      <c r="UUO84" s="31"/>
      <c r="UUP84" s="31"/>
      <c r="UUQ84" s="31"/>
      <c r="UUR84" s="31"/>
      <c r="UUS84" s="31"/>
      <c r="UUT84" s="31"/>
      <c r="UUU84" s="31"/>
      <c r="UUV84" s="31"/>
      <c r="UUW84" s="31"/>
      <c r="UUX84" s="31"/>
      <c r="UUY84" s="31"/>
      <c r="UUZ84" s="31"/>
      <c r="UVA84" s="31"/>
      <c r="UVB84" s="31"/>
      <c r="UVC84" s="31"/>
      <c r="UVD84" s="31"/>
      <c r="UVE84" s="31"/>
      <c r="UVF84" s="31"/>
      <c r="UVG84" s="31"/>
      <c r="UVH84" s="31"/>
      <c r="UVI84" s="31"/>
      <c r="UVJ84" s="31"/>
      <c r="UVK84" s="31"/>
      <c r="UVL84" s="31"/>
      <c r="UVM84" s="31"/>
      <c r="UVN84" s="31"/>
      <c r="UVO84" s="31"/>
      <c r="UVP84" s="31"/>
      <c r="UVQ84" s="31"/>
      <c r="UVR84" s="31"/>
      <c r="UVS84" s="31"/>
      <c r="UVT84" s="31"/>
      <c r="UVU84" s="31"/>
      <c r="UVV84" s="31"/>
      <c r="UVW84" s="31"/>
      <c r="UVX84" s="31"/>
      <c r="UVY84" s="31"/>
      <c r="UVZ84" s="31"/>
      <c r="UWA84" s="31"/>
      <c r="UWB84" s="31"/>
      <c r="UWC84" s="31"/>
      <c r="UWD84" s="31"/>
      <c r="UWE84" s="31"/>
      <c r="UWF84" s="31"/>
      <c r="UWG84" s="31"/>
      <c r="UWH84" s="31"/>
      <c r="UWI84" s="31"/>
      <c r="UWJ84" s="31"/>
      <c r="UWK84" s="31"/>
      <c r="UWL84" s="31"/>
      <c r="UWM84" s="31"/>
      <c r="UWN84" s="31"/>
      <c r="UWO84" s="31"/>
      <c r="UWP84" s="31"/>
      <c r="UWQ84" s="31"/>
      <c r="UWR84" s="31"/>
      <c r="UWS84" s="31"/>
      <c r="UWT84" s="31"/>
      <c r="UWU84" s="31"/>
      <c r="UWV84" s="31"/>
      <c r="UWW84" s="31"/>
      <c r="UWX84" s="31"/>
      <c r="UWY84" s="31"/>
      <c r="UWZ84" s="31"/>
      <c r="UXA84" s="31"/>
      <c r="UXB84" s="31"/>
      <c r="UXC84" s="31"/>
      <c r="UXD84" s="31"/>
      <c r="UXE84" s="31"/>
      <c r="UXF84" s="31"/>
      <c r="UXG84" s="31"/>
      <c r="UXH84" s="31"/>
      <c r="UXI84" s="31"/>
      <c r="UXJ84" s="31"/>
      <c r="UXK84" s="31"/>
      <c r="UXL84" s="31"/>
      <c r="UXM84" s="31"/>
      <c r="UXN84" s="31"/>
      <c r="UXO84" s="31"/>
      <c r="UXP84" s="31"/>
      <c r="UXQ84" s="31"/>
      <c r="UXR84" s="31"/>
      <c r="UXS84" s="31"/>
      <c r="UXT84" s="31"/>
      <c r="UXU84" s="31"/>
      <c r="UXV84" s="31"/>
      <c r="UXW84" s="31"/>
      <c r="UXX84" s="31"/>
      <c r="UXY84" s="31"/>
      <c r="UXZ84" s="31"/>
      <c r="UYA84" s="31"/>
      <c r="UYB84" s="31"/>
      <c r="UYC84" s="31"/>
      <c r="UYD84" s="31"/>
      <c r="UYE84" s="31"/>
      <c r="UYF84" s="31"/>
      <c r="UYG84" s="31"/>
      <c r="UYH84" s="31"/>
      <c r="UYI84" s="31"/>
      <c r="UYJ84" s="31"/>
      <c r="UYK84" s="31"/>
      <c r="UYL84" s="31"/>
      <c r="UYM84" s="31"/>
      <c r="UYN84" s="31"/>
      <c r="UYO84" s="31"/>
      <c r="UYP84" s="31"/>
      <c r="UYQ84" s="31"/>
      <c r="UYR84" s="31"/>
      <c r="UYS84" s="31"/>
      <c r="UYT84" s="31"/>
      <c r="UYU84" s="31"/>
      <c r="UYV84" s="31"/>
      <c r="UYW84" s="31"/>
      <c r="UYX84" s="31"/>
      <c r="UYY84" s="31"/>
      <c r="UYZ84" s="31"/>
      <c r="UZA84" s="31"/>
      <c r="UZB84" s="31"/>
      <c r="UZC84" s="31"/>
      <c r="UZD84" s="31"/>
      <c r="UZE84" s="31"/>
      <c r="UZF84" s="31"/>
      <c r="UZG84" s="31"/>
      <c r="UZH84" s="31"/>
      <c r="UZI84" s="31"/>
      <c r="UZJ84" s="31"/>
      <c r="UZK84" s="31"/>
      <c r="UZL84" s="31"/>
      <c r="UZM84" s="31"/>
      <c r="UZN84" s="31"/>
      <c r="UZO84" s="31"/>
      <c r="UZP84" s="31"/>
      <c r="UZQ84" s="31"/>
      <c r="UZR84" s="31"/>
      <c r="UZS84" s="31"/>
      <c r="UZT84" s="31"/>
      <c r="UZU84" s="31"/>
      <c r="UZV84" s="31"/>
      <c r="UZW84" s="31"/>
      <c r="UZX84" s="31"/>
      <c r="UZY84" s="31"/>
      <c r="UZZ84" s="31"/>
      <c r="VAA84" s="31"/>
      <c r="VAB84" s="31"/>
      <c r="VAC84" s="31"/>
      <c r="VAD84" s="31"/>
      <c r="VAE84" s="31"/>
      <c r="VAF84" s="31"/>
      <c r="VAG84" s="31"/>
      <c r="VAH84" s="31"/>
      <c r="VAI84" s="31"/>
      <c r="VAJ84" s="31"/>
      <c r="VAK84" s="31"/>
      <c r="VAL84" s="31"/>
      <c r="VAM84" s="31"/>
      <c r="VAN84" s="31"/>
      <c r="VAO84" s="31"/>
      <c r="VAP84" s="31"/>
      <c r="VAQ84" s="31"/>
      <c r="VAR84" s="31"/>
      <c r="VAS84" s="31"/>
      <c r="VAT84" s="31"/>
      <c r="VAU84" s="31"/>
      <c r="VAV84" s="31"/>
      <c r="VAW84" s="31"/>
      <c r="VAX84" s="31"/>
      <c r="VAY84" s="31"/>
      <c r="VAZ84" s="31"/>
      <c r="VBA84" s="31"/>
      <c r="VBB84" s="31"/>
      <c r="VBC84" s="31"/>
      <c r="VBD84" s="31"/>
      <c r="VBE84" s="31"/>
      <c r="VBF84" s="31"/>
      <c r="VBG84" s="31"/>
      <c r="VBH84" s="31"/>
      <c r="VBI84" s="31"/>
      <c r="VBJ84" s="31"/>
      <c r="VBK84" s="31"/>
      <c r="VBL84" s="31"/>
      <c r="VBM84" s="31"/>
      <c r="VBN84" s="31"/>
      <c r="VBO84" s="31"/>
      <c r="VBP84" s="31"/>
      <c r="VBQ84" s="31"/>
      <c r="VBR84" s="31"/>
      <c r="VBS84" s="31"/>
      <c r="VBT84" s="31"/>
      <c r="VBU84" s="31"/>
      <c r="VBV84" s="31"/>
      <c r="VBW84" s="31"/>
      <c r="VBX84" s="31"/>
      <c r="VBY84" s="31"/>
      <c r="VBZ84" s="31"/>
      <c r="VCA84" s="31"/>
      <c r="VCB84" s="31"/>
      <c r="VCC84" s="31"/>
      <c r="VCD84" s="31"/>
      <c r="VCE84" s="31"/>
      <c r="VCF84" s="31"/>
      <c r="VCG84" s="31"/>
      <c r="VCH84" s="31"/>
      <c r="VCI84" s="31"/>
      <c r="VCJ84" s="31"/>
      <c r="VCK84" s="31"/>
      <c r="VCL84" s="31"/>
      <c r="VCM84" s="31"/>
      <c r="VCN84" s="31"/>
      <c r="VCO84" s="31"/>
      <c r="VCP84" s="31"/>
      <c r="VCQ84" s="31"/>
      <c r="VCR84" s="31"/>
      <c r="VCS84" s="31"/>
      <c r="VCT84" s="31"/>
      <c r="VCU84" s="31"/>
      <c r="VCV84" s="31"/>
      <c r="VCW84" s="31"/>
      <c r="VCX84" s="31"/>
      <c r="VCY84" s="31"/>
      <c r="VCZ84" s="31"/>
      <c r="VDA84" s="31"/>
      <c r="VDB84" s="31"/>
      <c r="VDC84" s="31"/>
      <c r="VDD84" s="31"/>
      <c r="VDE84" s="31"/>
      <c r="VDF84" s="31"/>
      <c r="VDG84" s="31"/>
      <c r="VDH84" s="31"/>
      <c r="VDI84" s="31"/>
      <c r="VDJ84" s="31"/>
      <c r="VDK84" s="31"/>
      <c r="VDL84" s="31"/>
      <c r="VDM84" s="31"/>
      <c r="VDN84" s="31"/>
      <c r="VDO84" s="31"/>
      <c r="VDP84" s="31"/>
      <c r="VDQ84" s="31"/>
      <c r="VDR84" s="31"/>
      <c r="VDS84" s="31"/>
      <c r="VDT84" s="31"/>
      <c r="VDU84" s="31"/>
      <c r="VDV84" s="31"/>
      <c r="VDW84" s="31"/>
      <c r="VDX84" s="31"/>
      <c r="VDY84" s="31"/>
      <c r="VDZ84" s="31"/>
      <c r="VEA84" s="31"/>
      <c r="VEB84" s="31"/>
      <c r="VEC84" s="31"/>
      <c r="VED84" s="31"/>
      <c r="VEE84" s="31"/>
      <c r="VEF84" s="31"/>
      <c r="VEG84" s="31"/>
      <c r="VEH84" s="31"/>
      <c r="VEI84" s="31"/>
      <c r="VEJ84" s="31"/>
      <c r="VEK84" s="31"/>
      <c r="VEL84" s="31"/>
      <c r="VEM84" s="31"/>
      <c r="VEN84" s="31"/>
      <c r="VEO84" s="31"/>
      <c r="VEP84" s="31"/>
      <c r="VEQ84" s="31"/>
      <c r="VER84" s="31"/>
      <c r="VES84" s="31"/>
      <c r="VET84" s="31"/>
      <c r="VEU84" s="31"/>
      <c r="VEV84" s="31"/>
      <c r="VEW84" s="31"/>
      <c r="VEX84" s="31"/>
      <c r="VEY84" s="31"/>
      <c r="VEZ84" s="31"/>
      <c r="VFA84" s="31"/>
      <c r="VFB84" s="31"/>
      <c r="VFC84" s="31"/>
      <c r="VFD84" s="31"/>
      <c r="VFE84" s="31"/>
      <c r="VFF84" s="31"/>
      <c r="VFG84" s="31"/>
      <c r="VFH84" s="31"/>
      <c r="VFI84" s="31"/>
      <c r="VFJ84" s="31"/>
      <c r="VFK84" s="31"/>
      <c r="VFL84" s="31"/>
      <c r="VFM84" s="31"/>
      <c r="VFN84" s="31"/>
      <c r="VFO84" s="31"/>
      <c r="VFP84" s="31"/>
      <c r="VFQ84" s="31"/>
      <c r="VFR84" s="31"/>
      <c r="VFS84" s="31"/>
      <c r="VFT84" s="31"/>
      <c r="VFU84" s="31"/>
      <c r="VFV84" s="31"/>
      <c r="VFW84" s="31"/>
      <c r="VFX84" s="31"/>
      <c r="VFY84" s="31"/>
      <c r="VFZ84" s="31"/>
      <c r="VGA84" s="31"/>
      <c r="VGB84" s="31"/>
      <c r="VGC84" s="31"/>
      <c r="VGD84" s="31"/>
      <c r="VGE84" s="31"/>
      <c r="VGF84" s="31"/>
      <c r="VGG84" s="31"/>
      <c r="VGH84" s="31"/>
      <c r="VGI84" s="31"/>
      <c r="VGJ84" s="31"/>
      <c r="VGK84" s="31"/>
      <c r="VGL84" s="31"/>
      <c r="VGM84" s="31"/>
      <c r="VGN84" s="31"/>
      <c r="VGO84" s="31"/>
      <c r="VGP84" s="31"/>
      <c r="VGQ84" s="31"/>
      <c r="VGR84" s="31"/>
      <c r="VGS84" s="31"/>
      <c r="VGT84" s="31"/>
      <c r="VGU84" s="31"/>
      <c r="VGV84" s="31"/>
      <c r="VGW84" s="31"/>
      <c r="VGX84" s="31"/>
      <c r="VGY84" s="31"/>
      <c r="VGZ84" s="31"/>
      <c r="VHA84" s="31"/>
      <c r="VHB84" s="31"/>
      <c r="VHC84" s="31"/>
      <c r="VHD84" s="31"/>
      <c r="VHE84" s="31"/>
      <c r="VHF84" s="31"/>
      <c r="VHG84" s="31"/>
      <c r="VHH84" s="31"/>
      <c r="VHI84" s="31"/>
      <c r="VHJ84" s="31"/>
      <c r="VHK84" s="31"/>
      <c r="VHL84" s="31"/>
      <c r="VHM84" s="31"/>
      <c r="VHN84" s="31"/>
      <c r="VHO84" s="31"/>
      <c r="VHP84" s="31"/>
      <c r="VHQ84" s="31"/>
      <c r="VHR84" s="31"/>
      <c r="VHS84" s="31"/>
      <c r="VHT84" s="31"/>
      <c r="VHU84" s="31"/>
      <c r="VHV84" s="31"/>
      <c r="VHW84" s="31"/>
      <c r="VHX84" s="31"/>
      <c r="VHY84" s="31"/>
      <c r="VHZ84" s="31"/>
      <c r="VIA84" s="31"/>
      <c r="VIB84" s="31"/>
      <c r="VIC84" s="31"/>
      <c r="VID84" s="31"/>
      <c r="VIE84" s="31"/>
      <c r="VIF84" s="31"/>
      <c r="VIG84" s="31"/>
      <c r="VIH84" s="31"/>
      <c r="VII84" s="31"/>
      <c r="VIJ84" s="31"/>
      <c r="VIK84" s="31"/>
      <c r="VIL84" s="31"/>
      <c r="VIM84" s="31"/>
      <c r="VIN84" s="31"/>
      <c r="VIO84" s="31"/>
      <c r="VIP84" s="31"/>
      <c r="VIQ84" s="31"/>
      <c r="VIR84" s="31"/>
      <c r="VIS84" s="31"/>
      <c r="VIT84" s="31"/>
      <c r="VIU84" s="31"/>
      <c r="VIV84" s="31"/>
      <c r="VIW84" s="31"/>
      <c r="VIX84" s="31"/>
      <c r="VIY84" s="31"/>
      <c r="VIZ84" s="31"/>
      <c r="VJA84" s="31"/>
      <c r="VJB84" s="31"/>
      <c r="VJC84" s="31"/>
      <c r="VJD84" s="31"/>
      <c r="VJE84" s="31"/>
      <c r="VJF84" s="31"/>
      <c r="VJG84" s="31"/>
      <c r="VJH84" s="31"/>
      <c r="VJI84" s="31"/>
      <c r="VJJ84" s="31"/>
      <c r="VJK84" s="31"/>
      <c r="VJL84" s="31"/>
      <c r="VJM84" s="31"/>
      <c r="VJN84" s="31"/>
      <c r="VJO84" s="31"/>
      <c r="VJP84" s="31"/>
      <c r="VJQ84" s="31"/>
      <c r="VJR84" s="31"/>
      <c r="VJS84" s="31"/>
      <c r="VJT84" s="31"/>
      <c r="VJU84" s="31"/>
      <c r="VJV84" s="31"/>
      <c r="VJW84" s="31"/>
      <c r="VJX84" s="31"/>
      <c r="VJY84" s="31"/>
      <c r="VJZ84" s="31"/>
      <c r="VKA84" s="31"/>
      <c r="VKB84" s="31"/>
      <c r="VKC84" s="31"/>
      <c r="VKD84" s="31"/>
      <c r="VKE84" s="31"/>
      <c r="VKF84" s="31"/>
      <c r="VKG84" s="31"/>
      <c r="VKH84" s="31"/>
      <c r="VKI84" s="31"/>
      <c r="VKJ84" s="31"/>
      <c r="VKK84" s="31"/>
      <c r="VKL84" s="31"/>
      <c r="VKM84" s="31"/>
      <c r="VKN84" s="31"/>
      <c r="VKO84" s="31"/>
      <c r="VKP84" s="31"/>
      <c r="VKQ84" s="31"/>
      <c r="VKR84" s="31"/>
      <c r="VKS84" s="31"/>
      <c r="VKT84" s="31"/>
      <c r="VKU84" s="31"/>
      <c r="VKV84" s="31"/>
      <c r="VKW84" s="31"/>
      <c r="VKX84" s="31"/>
      <c r="VKY84" s="31"/>
      <c r="VKZ84" s="31"/>
      <c r="VLA84" s="31"/>
      <c r="VLB84" s="31"/>
      <c r="VLC84" s="31"/>
      <c r="VLD84" s="31"/>
      <c r="VLE84" s="31"/>
      <c r="VLF84" s="31"/>
      <c r="VLG84" s="31"/>
      <c r="VLH84" s="31"/>
      <c r="VLI84" s="31"/>
      <c r="VLJ84" s="31"/>
      <c r="VLK84" s="31"/>
      <c r="VLL84" s="31"/>
      <c r="VLM84" s="31"/>
      <c r="VLN84" s="31"/>
      <c r="VLO84" s="31"/>
      <c r="VLP84" s="31"/>
      <c r="VLQ84" s="31"/>
      <c r="VLR84" s="31"/>
      <c r="VLS84" s="31"/>
      <c r="VLT84" s="31"/>
      <c r="VLU84" s="31"/>
      <c r="VLV84" s="31"/>
      <c r="VLW84" s="31"/>
      <c r="VLX84" s="31"/>
      <c r="VLY84" s="31"/>
      <c r="VLZ84" s="31"/>
      <c r="VMA84" s="31"/>
      <c r="VMB84" s="31"/>
      <c r="VMC84" s="31"/>
      <c r="VMD84" s="31"/>
      <c r="VME84" s="31"/>
      <c r="VMF84" s="31"/>
      <c r="VMG84" s="31"/>
      <c r="VMH84" s="31"/>
      <c r="VMI84" s="31"/>
      <c r="VMJ84" s="31"/>
      <c r="VMK84" s="31"/>
      <c r="VML84" s="31"/>
      <c r="VMM84" s="31"/>
      <c r="VMN84" s="31"/>
      <c r="VMO84" s="31"/>
      <c r="VMP84" s="31"/>
      <c r="VMQ84" s="31"/>
      <c r="VMR84" s="31"/>
      <c r="VMS84" s="31"/>
      <c r="VMT84" s="31"/>
      <c r="VMU84" s="31"/>
      <c r="VMV84" s="31"/>
      <c r="VMW84" s="31"/>
      <c r="VMX84" s="31"/>
      <c r="VMY84" s="31"/>
      <c r="VMZ84" s="31"/>
      <c r="VNA84" s="31"/>
      <c r="VNB84" s="31"/>
      <c r="VNC84" s="31"/>
      <c r="VND84" s="31"/>
      <c r="VNE84" s="31"/>
      <c r="VNF84" s="31"/>
      <c r="VNG84" s="31"/>
      <c r="VNH84" s="31"/>
      <c r="VNI84" s="31"/>
      <c r="VNJ84" s="31"/>
      <c r="VNK84" s="31"/>
      <c r="VNL84" s="31"/>
      <c r="VNM84" s="31"/>
      <c r="VNN84" s="31"/>
      <c r="VNO84" s="31"/>
      <c r="VNP84" s="31"/>
      <c r="VNQ84" s="31"/>
      <c r="VNR84" s="31"/>
      <c r="VNS84" s="31"/>
      <c r="VNT84" s="31"/>
      <c r="VNU84" s="31"/>
      <c r="VNV84" s="31"/>
      <c r="VNW84" s="31"/>
      <c r="VNX84" s="31"/>
      <c r="VNY84" s="31"/>
      <c r="VNZ84" s="31"/>
      <c r="VOA84" s="31"/>
      <c r="VOB84" s="31"/>
      <c r="VOC84" s="31"/>
      <c r="VOD84" s="31"/>
      <c r="VOE84" s="31"/>
      <c r="VOF84" s="31"/>
      <c r="VOG84" s="31"/>
      <c r="VOH84" s="31"/>
      <c r="VOI84" s="31"/>
      <c r="VOJ84" s="31"/>
      <c r="VOK84" s="31"/>
      <c r="VOL84" s="31"/>
      <c r="VOM84" s="31"/>
      <c r="VON84" s="31"/>
      <c r="VOO84" s="31"/>
      <c r="VOP84" s="31"/>
      <c r="VOQ84" s="31"/>
      <c r="VOR84" s="31"/>
      <c r="VOS84" s="31"/>
      <c r="VOT84" s="31"/>
      <c r="VOU84" s="31"/>
      <c r="VOV84" s="31"/>
      <c r="VOW84" s="31"/>
      <c r="VOX84" s="31"/>
      <c r="VOY84" s="31"/>
      <c r="VOZ84" s="31"/>
      <c r="VPA84" s="31"/>
      <c r="VPB84" s="31"/>
      <c r="VPC84" s="31"/>
      <c r="VPD84" s="31"/>
      <c r="VPE84" s="31"/>
      <c r="VPF84" s="31"/>
      <c r="VPG84" s="31"/>
      <c r="VPH84" s="31"/>
      <c r="VPI84" s="31"/>
      <c r="VPJ84" s="31"/>
      <c r="VPK84" s="31"/>
      <c r="VPL84" s="31"/>
      <c r="VPM84" s="31"/>
      <c r="VPN84" s="31"/>
      <c r="VPO84" s="31"/>
      <c r="VPP84" s="31"/>
      <c r="VPQ84" s="31"/>
      <c r="VPR84" s="31"/>
      <c r="VPS84" s="31"/>
      <c r="VPT84" s="31"/>
      <c r="VPU84" s="31"/>
      <c r="VPV84" s="31"/>
      <c r="VPW84" s="31"/>
      <c r="VPX84" s="31"/>
      <c r="VPY84" s="31"/>
      <c r="VPZ84" s="31"/>
      <c r="VQA84" s="31"/>
      <c r="VQB84" s="31"/>
      <c r="VQC84" s="31"/>
      <c r="VQD84" s="31"/>
      <c r="VQE84" s="31"/>
      <c r="VQF84" s="31"/>
      <c r="VQG84" s="31"/>
      <c r="VQH84" s="31"/>
      <c r="VQI84" s="31"/>
      <c r="VQJ84" s="31"/>
      <c r="VQK84" s="31"/>
      <c r="VQL84" s="31"/>
      <c r="VQM84" s="31"/>
      <c r="VQN84" s="31"/>
      <c r="VQO84" s="31"/>
      <c r="VQP84" s="31"/>
      <c r="VQQ84" s="31"/>
      <c r="VQR84" s="31"/>
      <c r="VQS84" s="31"/>
      <c r="VQT84" s="31"/>
      <c r="VQU84" s="31"/>
      <c r="VQV84" s="31"/>
      <c r="VQW84" s="31"/>
      <c r="VQX84" s="31"/>
      <c r="VQY84" s="31"/>
      <c r="VQZ84" s="31"/>
      <c r="VRA84" s="31"/>
      <c r="VRB84" s="31"/>
      <c r="VRC84" s="31"/>
      <c r="VRD84" s="31"/>
      <c r="VRE84" s="31"/>
      <c r="VRF84" s="31"/>
      <c r="VRG84" s="31"/>
      <c r="VRH84" s="31"/>
      <c r="VRI84" s="31"/>
      <c r="VRJ84" s="31"/>
      <c r="VRK84" s="31"/>
      <c r="VRL84" s="31"/>
      <c r="VRM84" s="31"/>
      <c r="VRN84" s="31"/>
      <c r="VRO84" s="31"/>
      <c r="VRP84" s="31"/>
      <c r="VRQ84" s="31"/>
      <c r="VRR84" s="31"/>
      <c r="VRS84" s="31"/>
      <c r="VRT84" s="31"/>
      <c r="VRU84" s="31"/>
      <c r="VRV84" s="31"/>
      <c r="VRW84" s="31"/>
      <c r="VRX84" s="31"/>
      <c r="VRY84" s="31"/>
      <c r="VRZ84" s="31"/>
      <c r="VSA84" s="31"/>
      <c r="VSB84" s="31"/>
      <c r="VSC84" s="31"/>
      <c r="VSD84" s="31"/>
      <c r="VSE84" s="31"/>
      <c r="VSF84" s="31"/>
      <c r="VSG84" s="31"/>
      <c r="VSH84" s="31"/>
      <c r="VSI84" s="31"/>
      <c r="VSJ84" s="31"/>
      <c r="VSK84" s="31"/>
      <c r="VSL84" s="31"/>
      <c r="VSM84" s="31"/>
      <c r="VSN84" s="31"/>
      <c r="VSO84" s="31"/>
      <c r="VSP84" s="31"/>
      <c r="VSQ84" s="31"/>
      <c r="VSR84" s="31"/>
      <c r="VSS84" s="31"/>
      <c r="VST84" s="31"/>
      <c r="VSU84" s="31"/>
      <c r="VSV84" s="31"/>
      <c r="VSW84" s="31"/>
      <c r="VSX84" s="31"/>
      <c r="VSY84" s="31"/>
      <c r="VSZ84" s="31"/>
      <c r="VTA84" s="31"/>
      <c r="VTB84" s="31"/>
      <c r="VTC84" s="31"/>
      <c r="VTD84" s="31"/>
      <c r="VTE84" s="31"/>
      <c r="VTF84" s="31"/>
      <c r="VTG84" s="31"/>
      <c r="VTH84" s="31"/>
      <c r="VTI84" s="31"/>
      <c r="VTJ84" s="31"/>
      <c r="VTK84" s="31"/>
      <c r="VTL84" s="31"/>
      <c r="VTM84" s="31"/>
      <c r="VTN84" s="31"/>
      <c r="VTO84" s="31"/>
      <c r="VTP84" s="31"/>
      <c r="VTQ84" s="31"/>
      <c r="VTR84" s="31"/>
      <c r="VTS84" s="31"/>
      <c r="VTT84" s="31"/>
      <c r="VTU84" s="31"/>
      <c r="VTV84" s="31"/>
      <c r="VTW84" s="31"/>
      <c r="VTX84" s="31"/>
      <c r="VTY84" s="31"/>
      <c r="VTZ84" s="31"/>
      <c r="VUA84" s="31"/>
      <c r="VUB84" s="31"/>
      <c r="VUC84" s="31"/>
      <c r="VUD84" s="31"/>
      <c r="VUE84" s="31"/>
      <c r="VUF84" s="31"/>
      <c r="VUG84" s="31"/>
      <c r="VUH84" s="31"/>
      <c r="VUI84" s="31"/>
      <c r="VUJ84" s="31"/>
      <c r="VUK84" s="31"/>
      <c r="VUL84" s="31"/>
      <c r="VUM84" s="31"/>
      <c r="VUN84" s="31"/>
      <c r="VUO84" s="31"/>
      <c r="VUP84" s="31"/>
      <c r="VUQ84" s="31"/>
      <c r="VUR84" s="31"/>
      <c r="VUS84" s="31"/>
      <c r="VUT84" s="31"/>
      <c r="VUU84" s="31"/>
      <c r="VUV84" s="31"/>
      <c r="VUW84" s="31"/>
      <c r="VUX84" s="31"/>
      <c r="VUY84" s="31"/>
      <c r="VUZ84" s="31"/>
      <c r="VVA84" s="31"/>
      <c r="VVB84" s="31"/>
      <c r="VVC84" s="31"/>
      <c r="VVD84" s="31"/>
      <c r="VVE84" s="31"/>
      <c r="VVF84" s="31"/>
      <c r="VVG84" s="31"/>
      <c r="VVH84" s="31"/>
      <c r="VVI84" s="31"/>
      <c r="VVJ84" s="31"/>
      <c r="VVK84" s="31"/>
      <c r="VVL84" s="31"/>
      <c r="VVM84" s="31"/>
      <c r="VVN84" s="31"/>
      <c r="VVO84" s="31"/>
      <c r="VVP84" s="31"/>
      <c r="VVQ84" s="31"/>
      <c r="VVR84" s="31"/>
      <c r="VVS84" s="31"/>
      <c r="VVT84" s="31"/>
      <c r="VVU84" s="31"/>
      <c r="VVV84" s="31"/>
      <c r="VVW84" s="31"/>
      <c r="VVX84" s="31"/>
      <c r="VVY84" s="31"/>
      <c r="VVZ84" s="31"/>
      <c r="VWA84" s="31"/>
      <c r="VWB84" s="31"/>
      <c r="VWC84" s="31"/>
      <c r="VWD84" s="31"/>
      <c r="VWE84" s="31"/>
      <c r="VWF84" s="31"/>
      <c r="VWG84" s="31"/>
      <c r="VWH84" s="31"/>
      <c r="VWI84" s="31"/>
      <c r="VWJ84" s="31"/>
      <c r="VWK84" s="31"/>
      <c r="VWL84" s="31"/>
      <c r="VWM84" s="31"/>
      <c r="VWN84" s="31"/>
      <c r="VWO84" s="31"/>
      <c r="VWP84" s="31"/>
      <c r="VWQ84" s="31"/>
      <c r="VWR84" s="31"/>
      <c r="VWS84" s="31"/>
      <c r="VWT84" s="31"/>
      <c r="VWU84" s="31"/>
      <c r="VWV84" s="31"/>
      <c r="VWW84" s="31"/>
      <c r="VWX84" s="31"/>
      <c r="VWY84" s="31"/>
      <c r="VWZ84" s="31"/>
      <c r="VXA84" s="31"/>
      <c r="VXB84" s="31"/>
      <c r="VXC84" s="31"/>
      <c r="VXD84" s="31"/>
      <c r="VXE84" s="31"/>
      <c r="VXF84" s="31"/>
      <c r="VXG84" s="31"/>
      <c r="VXH84" s="31"/>
      <c r="VXI84" s="31"/>
      <c r="VXJ84" s="31"/>
      <c r="VXK84" s="31"/>
      <c r="VXL84" s="31"/>
      <c r="VXM84" s="31"/>
      <c r="VXN84" s="31"/>
      <c r="VXO84" s="31"/>
      <c r="VXP84" s="31"/>
      <c r="VXQ84" s="31"/>
      <c r="VXR84" s="31"/>
      <c r="VXS84" s="31"/>
      <c r="VXT84" s="31"/>
      <c r="VXU84" s="31"/>
      <c r="VXV84" s="31"/>
      <c r="VXW84" s="31"/>
      <c r="VXX84" s="31"/>
      <c r="VXY84" s="31"/>
      <c r="VXZ84" s="31"/>
      <c r="VYA84" s="31"/>
      <c r="VYB84" s="31"/>
      <c r="VYC84" s="31"/>
      <c r="VYD84" s="31"/>
      <c r="VYE84" s="31"/>
      <c r="VYF84" s="31"/>
      <c r="VYG84" s="31"/>
      <c r="VYH84" s="31"/>
      <c r="VYI84" s="31"/>
      <c r="VYJ84" s="31"/>
      <c r="VYK84" s="31"/>
      <c r="VYL84" s="31"/>
      <c r="VYM84" s="31"/>
      <c r="VYN84" s="31"/>
      <c r="VYO84" s="31"/>
      <c r="VYP84" s="31"/>
      <c r="VYQ84" s="31"/>
      <c r="VYR84" s="31"/>
      <c r="VYS84" s="31"/>
      <c r="VYT84" s="31"/>
      <c r="VYU84" s="31"/>
      <c r="VYV84" s="31"/>
      <c r="VYW84" s="31"/>
      <c r="VYX84" s="31"/>
      <c r="VYY84" s="31"/>
      <c r="VYZ84" s="31"/>
      <c r="VZA84" s="31"/>
      <c r="VZB84" s="31"/>
      <c r="VZC84" s="31"/>
      <c r="VZD84" s="31"/>
      <c r="VZE84" s="31"/>
      <c r="VZF84" s="31"/>
      <c r="VZG84" s="31"/>
      <c r="VZH84" s="31"/>
      <c r="VZI84" s="31"/>
      <c r="VZJ84" s="31"/>
      <c r="VZK84" s="31"/>
      <c r="VZL84" s="31"/>
      <c r="VZM84" s="31"/>
      <c r="VZN84" s="31"/>
      <c r="VZO84" s="31"/>
      <c r="VZP84" s="31"/>
      <c r="VZQ84" s="31"/>
      <c r="VZR84" s="31"/>
      <c r="VZS84" s="31"/>
      <c r="VZT84" s="31"/>
      <c r="VZU84" s="31"/>
      <c r="VZV84" s="31"/>
      <c r="VZW84" s="31"/>
      <c r="VZX84" s="31"/>
      <c r="VZY84" s="31"/>
      <c r="VZZ84" s="31"/>
      <c r="WAA84" s="31"/>
      <c r="WAB84" s="31"/>
      <c r="WAC84" s="31"/>
      <c r="WAD84" s="31"/>
      <c r="WAE84" s="31"/>
      <c r="WAF84" s="31"/>
      <c r="WAG84" s="31"/>
      <c r="WAH84" s="31"/>
      <c r="WAI84" s="31"/>
      <c r="WAJ84" s="31"/>
      <c r="WAK84" s="31"/>
      <c r="WAL84" s="31"/>
      <c r="WAM84" s="31"/>
      <c r="WAN84" s="31"/>
      <c r="WAO84" s="31"/>
      <c r="WAP84" s="31"/>
      <c r="WAQ84" s="31"/>
      <c r="WAR84" s="31"/>
      <c r="WAS84" s="31"/>
      <c r="WAT84" s="31"/>
      <c r="WAU84" s="31"/>
      <c r="WAV84" s="31"/>
      <c r="WAW84" s="31"/>
      <c r="WAX84" s="31"/>
      <c r="WAY84" s="31"/>
      <c r="WAZ84" s="31"/>
      <c r="WBA84" s="31"/>
      <c r="WBB84" s="31"/>
      <c r="WBC84" s="31"/>
      <c r="WBD84" s="31"/>
      <c r="WBE84" s="31"/>
      <c r="WBF84" s="31"/>
      <c r="WBG84" s="31"/>
      <c r="WBH84" s="31"/>
      <c r="WBI84" s="31"/>
      <c r="WBJ84" s="31"/>
      <c r="WBK84" s="31"/>
      <c r="WBL84" s="31"/>
      <c r="WBM84" s="31"/>
      <c r="WBN84" s="31"/>
      <c r="WBO84" s="31"/>
      <c r="WBP84" s="31"/>
      <c r="WBQ84" s="31"/>
      <c r="WBR84" s="31"/>
      <c r="WBS84" s="31"/>
      <c r="WBT84" s="31"/>
      <c r="WBU84" s="31"/>
      <c r="WBV84" s="31"/>
      <c r="WBW84" s="31"/>
      <c r="WBX84" s="31"/>
      <c r="WBY84" s="31"/>
      <c r="WBZ84" s="31"/>
      <c r="WCA84" s="31"/>
      <c r="WCB84" s="31"/>
      <c r="WCC84" s="31"/>
      <c r="WCD84" s="31"/>
      <c r="WCE84" s="31"/>
      <c r="WCF84" s="31"/>
      <c r="WCG84" s="31"/>
      <c r="WCH84" s="31"/>
      <c r="WCI84" s="31"/>
      <c r="WCJ84" s="31"/>
      <c r="WCK84" s="31"/>
      <c r="WCL84" s="31"/>
      <c r="WCM84" s="31"/>
      <c r="WCN84" s="31"/>
      <c r="WCO84" s="31"/>
      <c r="WCP84" s="31"/>
      <c r="WCQ84" s="31"/>
      <c r="WCR84" s="31"/>
      <c r="WCS84" s="31"/>
      <c r="WCT84" s="31"/>
      <c r="WCU84" s="31"/>
      <c r="WCV84" s="31"/>
      <c r="WCW84" s="31"/>
      <c r="WCX84" s="31"/>
      <c r="WCY84" s="31"/>
      <c r="WCZ84" s="31"/>
      <c r="WDA84" s="31"/>
      <c r="WDB84" s="31"/>
      <c r="WDC84" s="31"/>
      <c r="WDD84" s="31"/>
      <c r="WDE84" s="31"/>
      <c r="WDF84" s="31"/>
      <c r="WDG84" s="31"/>
      <c r="WDH84" s="31"/>
      <c r="WDI84" s="31"/>
      <c r="WDJ84" s="31"/>
      <c r="WDK84" s="31"/>
      <c r="WDL84" s="31"/>
      <c r="WDM84" s="31"/>
      <c r="WDN84" s="31"/>
      <c r="WDO84" s="31"/>
      <c r="WDP84" s="31"/>
      <c r="WDQ84" s="31"/>
      <c r="WDR84" s="31"/>
      <c r="WDS84" s="31"/>
      <c r="WDT84" s="31"/>
      <c r="WDU84" s="31"/>
      <c r="WDV84" s="31"/>
      <c r="WDW84" s="31"/>
      <c r="WDX84" s="31"/>
      <c r="WDY84" s="31"/>
      <c r="WDZ84" s="31"/>
      <c r="WEA84" s="31"/>
      <c r="WEB84" s="31"/>
      <c r="WEC84" s="31"/>
      <c r="WED84" s="31"/>
      <c r="WEE84" s="31"/>
      <c r="WEF84" s="31"/>
      <c r="WEG84" s="31"/>
      <c r="WEH84" s="31"/>
      <c r="WEI84" s="31"/>
      <c r="WEJ84" s="31"/>
      <c r="WEK84" s="31"/>
      <c r="WEL84" s="31"/>
      <c r="WEM84" s="31"/>
      <c r="WEN84" s="31"/>
      <c r="WEO84" s="31"/>
      <c r="WEP84" s="31"/>
      <c r="WEQ84" s="31"/>
      <c r="WER84" s="31"/>
      <c r="WES84" s="31"/>
      <c r="WET84" s="31"/>
      <c r="WEU84" s="31"/>
      <c r="WEV84" s="31"/>
      <c r="WEW84" s="31"/>
      <c r="WEX84" s="31"/>
      <c r="WEY84" s="31"/>
      <c r="WEZ84" s="31"/>
      <c r="WFA84" s="31"/>
      <c r="WFB84" s="31"/>
      <c r="WFC84" s="31"/>
      <c r="WFD84" s="31"/>
      <c r="WFE84" s="31"/>
      <c r="WFF84" s="31"/>
      <c r="WFG84" s="31"/>
      <c r="WFH84" s="31"/>
      <c r="WFI84" s="31"/>
      <c r="WFJ84" s="31"/>
      <c r="WFK84" s="31"/>
      <c r="WFL84" s="31"/>
      <c r="WFM84" s="31"/>
      <c r="WFN84" s="31"/>
      <c r="WFO84" s="31"/>
      <c r="WFP84" s="31"/>
      <c r="WFQ84" s="31"/>
      <c r="WFR84" s="31"/>
      <c r="WFS84" s="31"/>
      <c r="WFT84" s="31"/>
      <c r="WFU84" s="31"/>
      <c r="WFV84" s="31"/>
      <c r="WFW84" s="31"/>
      <c r="WFX84" s="31"/>
      <c r="WFY84" s="31"/>
      <c r="WFZ84" s="31"/>
      <c r="WGA84" s="31"/>
      <c r="WGB84" s="31"/>
      <c r="WGC84" s="31"/>
      <c r="WGD84" s="31"/>
      <c r="WGE84" s="31"/>
      <c r="WGF84" s="31"/>
      <c r="WGG84" s="31"/>
      <c r="WGH84" s="31"/>
      <c r="WGI84" s="31"/>
      <c r="WGJ84" s="31"/>
      <c r="WGK84" s="31"/>
      <c r="WGL84" s="31"/>
      <c r="WGM84" s="31"/>
      <c r="WGN84" s="31"/>
      <c r="WGO84" s="31"/>
      <c r="WGP84" s="31"/>
      <c r="WGQ84" s="31"/>
      <c r="WGR84" s="31"/>
      <c r="WGS84" s="31"/>
      <c r="WGT84" s="31"/>
      <c r="WGU84" s="31"/>
      <c r="WGV84" s="31"/>
      <c r="WGW84" s="31"/>
      <c r="WGX84" s="31"/>
      <c r="WGY84" s="31"/>
      <c r="WGZ84" s="31"/>
      <c r="WHA84" s="31"/>
      <c r="WHB84" s="31"/>
      <c r="WHC84" s="31"/>
      <c r="WHD84" s="31"/>
      <c r="WHE84" s="31"/>
      <c r="WHF84" s="31"/>
      <c r="WHG84" s="31"/>
      <c r="WHH84" s="31"/>
      <c r="WHI84" s="31"/>
      <c r="WHJ84" s="31"/>
      <c r="WHK84" s="31"/>
      <c r="WHL84" s="31"/>
      <c r="WHM84" s="31"/>
      <c r="WHN84" s="31"/>
      <c r="WHO84" s="31"/>
      <c r="WHP84" s="31"/>
      <c r="WHQ84" s="31"/>
      <c r="WHR84" s="31"/>
      <c r="WHS84" s="31"/>
      <c r="WHT84" s="31"/>
      <c r="WHU84" s="31"/>
      <c r="WHV84" s="31"/>
      <c r="WHW84" s="31"/>
      <c r="WHX84" s="31"/>
      <c r="WHY84" s="31"/>
      <c r="WHZ84" s="31"/>
      <c r="WIA84" s="31"/>
      <c r="WIB84" s="31"/>
      <c r="WIC84" s="31"/>
      <c r="WID84" s="31"/>
      <c r="WIE84" s="31"/>
      <c r="WIF84" s="31"/>
      <c r="WIG84" s="31"/>
      <c r="WIH84" s="31"/>
      <c r="WII84" s="31"/>
      <c r="WIJ84" s="31"/>
      <c r="WIK84" s="31"/>
      <c r="WIL84" s="31"/>
      <c r="WIM84" s="31"/>
      <c r="WIN84" s="31"/>
      <c r="WIO84" s="31"/>
      <c r="WIP84" s="31"/>
      <c r="WIQ84" s="31"/>
      <c r="WIR84" s="31"/>
      <c r="WIS84" s="31"/>
      <c r="WIT84" s="31"/>
      <c r="WIU84" s="31"/>
      <c r="WIV84" s="31"/>
      <c r="WIW84" s="31"/>
      <c r="WIX84" s="31"/>
      <c r="WIY84" s="31"/>
      <c r="WIZ84" s="31"/>
      <c r="WJA84" s="31"/>
      <c r="WJB84" s="31"/>
      <c r="WJC84" s="31"/>
      <c r="WJD84" s="31"/>
      <c r="WJE84" s="31"/>
      <c r="WJF84" s="31"/>
      <c r="WJG84" s="31"/>
      <c r="WJH84" s="31"/>
      <c r="WJI84" s="31"/>
      <c r="WJJ84" s="31"/>
      <c r="WJK84" s="31"/>
      <c r="WJL84" s="31"/>
      <c r="WJM84" s="31"/>
      <c r="WJN84" s="31"/>
      <c r="WJO84" s="31"/>
      <c r="WJP84" s="31"/>
      <c r="WJQ84" s="31"/>
      <c r="WJR84" s="31"/>
      <c r="WJS84" s="31"/>
      <c r="WJT84" s="31"/>
      <c r="WJU84" s="31"/>
      <c r="WJV84" s="31"/>
      <c r="WJW84" s="31"/>
      <c r="WJX84" s="31"/>
      <c r="WJY84" s="31"/>
      <c r="WJZ84" s="31"/>
      <c r="WKA84" s="31"/>
      <c r="WKB84" s="31"/>
      <c r="WKC84" s="31"/>
      <c r="WKD84" s="31"/>
      <c r="WKE84" s="31"/>
      <c r="WKF84" s="31"/>
      <c r="WKG84" s="31"/>
      <c r="WKH84" s="31"/>
      <c r="WKI84" s="31"/>
      <c r="WKJ84" s="31"/>
      <c r="WKK84" s="31"/>
      <c r="WKL84" s="31"/>
      <c r="WKM84" s="31"/>
      <c r="WKN84" s="31"/>
      <c r="WKO84" s="31"/>
      <c r="WKP84" s="31"/>
      <c r="WKQ84" s="31"/>
      <c r="WKR84" s="31"/>
      <c r="WKS84" s="31"/>
      <c r="WKT84" s="31"/>
      <c r="WKU84" s="31"/>
      <c r="WKV84" s="31"/>
      <c r="WKW84" s="31"/>
      <c r="WKX84" s="31"/>
      <c r="WKY84" s="31"/>
      <c r="WKZ84" s="31"/>
      <c r="WLA84" s="31"/>
      <c r="WLB84" s="31"/>
      <c r="WLC84" s="31"/>
      <c r="WLD84" s="31"/>
      <c r="WLE84" s="31"/>
      <c r="WLF84" s="31"/>
      <c r="WLG84" s="31"/>
      <c r="WLH84" s="31"/>
      <c r="WLI84" s="31"/>
      <c r="WLJ84" s="31"/>
      <c r="WLK84" s="31"/>
      <c r="WLL84" s="31"/>
      <c r="WLM84" s="31"/>
      <c r="WLN84" s="31"/>
      <c r="WLO84" s="31"/>
      <c r="WLP84" s="31"/>
      <c r="WLQ84" s="31"/>
      <c r="WLR84" s="31"/>
      <c r="WLS84" s="31"/>
      <c r="WLT84" s="31"/>
      <c r="WLU84" s="31"/>
      <c r="WLV84" s="31"/>
      <c r="WLW84" s="31"/>
      <c r="WLX84" s="31"/>
      <c r="WLY84" s="31"/>
      <c r="WLZ84" s="31"/>
      <c r="WMA84" s="31"/>
      <c r="WMB84" s="31"/>
      <c r="WMC84" s="31"/>
      <c r="WMD84" s="31"/>
      <c r="WME84" s="31"/>
      <c r="WMF84" s="31"/>
      <c r="WMG84" s="31"/>
      <c r="WMH84" s="31"/>
      <c r="WMI84" s="31"/>
      <c r="WMJ84" s="31"/>
      <c r="WMK84" s="31"/>
      <c r="WML84" s="31"/>
      <c r="WMM84" s="31"/>
      <c r="WMN84" s="31"/>
      <c r="WMO84" s="31"/>
      <c r="WMP84" s="31"/>
      <c r="WMQ84" s="31"/>
      <c r="WMR84" s="31"/>
      <c r="WMS84" s="31"/>
      <c r="WMT84" s="31"/>
      <c r="WMU84" s="31"/>
      <c r="WMV84" s="31"/>
      <c r="WMW84" s="31"/>
      <c r="WMX84" s="31"/>
      <c r="WMY84" s="31"/>
      <c r="WMZ84" s="31"/>
      <c r="WNA84" s="31"/>
      <c r="WNB84" s="31"/>
      <c r="WNC84" s="31"/>
      <c r="WND84" s="31"/>
      <c r="WNE84" s="31"/>
      <c r="WNF84" s="31"/>
      <c r="WNG84" s="31"/>
      <c r="WNH84" s="31"/>
      <c r="WNI84" s="31"/>
      <c r="WNJ84" s="31"/>
      <c r="WNK84" s="31"/>
      <c r="WNL84" s="31"/>
      <c r="WNM84" s="31"/>
      <c r="WNN84" s="31"/>
      <c r="WNO84" s="31"/>
      <c r="WNP84" s="31"/>
      <c r="WNQ84" s="31"/>
      <c r="WNR84" s="31"/>
      <c r="WNS84" s="31"/>
      <c r="WNT84" s="31"/>
      <c r="WNU84" s="31"/>
      <c r="WNV84" s="31"/>
      <c r="WNW84" s="31"/>
      <c r="WNX84" s="31"/>
      <c r="WNY84" s="31"/>
      <c r="WNZ84" s="31"/>
      <c r="WOA84" s="31"/>
      <c r="WOB84" s="31"/>
      <c r="WOC84" s="31"/>
      <c r="WOD84" s="31"/>
      <c r="WOE84" s="31"/>
      <c r="WOF84" s="31"/>
      <c r="WOG84" s="31"/>
      <c r="WOH84" s="31"/>
      <c r="WOI84" s="31"/>
      <c r="WOJ84" s="31"/>
      <c r="WOK84" s="31"/>
      <c r="WOL84" s="31"/>
      <c r="WOM84" s="31"/>
      <c r="WON84" s="31"/>
      <c r="WOO84" s="31"/>
      <c r="WOP84" s="31"/>
      <c r="WOQ84" s="31"/>
      <c r="WOR84" s="31"/>
      <c r="WOS84" s="31"/>
      <c r="WOT84" s="31"/>
      <c r="WOU84" s="31"/>
      <c r="WOV84" s="31"/>
      <c r="WOW84" s="31"/>
      <c r="WOX84" s="31"/>
      <c r="WOY84" s="31"/>
      <c r="WOZ84" s="31"/>
      <c r="WPA84" s="31"/>
      <c r="WPB84" s="31"/>
      <c r="WPC84" s="31"/>
      <c r="WPD84" s="31"/>
      <c r="WPE84" s="31"/>
      <c r="WPF84" s="31"/>
      <c r="WPG84" s="31"/>
      <c r="WPH84" s="31"/>
      <c r="WPI84" s="31"/>
      <c r="WPJ84" s="31"/>
      <c r="WPK84" s="31"/>
      <c r="WPL84" s="31"/>
      <c r="WPM84" s="31"/>
      <c r="WPN84" s="31"/>
      <c r="WPO84" s="31"/>
      <c r="WPP84" s="31"/>
      <c r="WPQ84" s="31"/>
      <c r="WPR84" s="31"/>
      <c r="WPS84" s="31"/>
      <c r="WPT84" s="31"/>
      <c r="WPU84" s="31"/>
      <c r="WPV84" s="31"/>
      <c r="WPW84" s="31"/>
      <c r="WPX84" s="31"/>
      <c r="WPY84" s="31"/>
      <c r="WPZ84" s="31"/>
      <c r="WQA84" s="31"/>
      <c r="WQB84" s="31"/>
      <c r="WQC84" s="31"/>
      <c r="WQD84" s="31"/>
      <c r="WQE84" s="31"/>
      <c r="WQF84" s="31"/>
      <c r="WQG84" s="31"/>
      <c r="WQH84" s="31"/>
      <c r="WQI84" s="31"/>
      <c r="WQJ84" s="31"/>
      <c r="WQK84" s="31"/>
      <c r="WQL84" s="31"/>
      <c r="WQM84" s="31"/>
      <c r="WQN84" s="31"/>
      <c r="WQO84" s="31"/>
      <c r="WQP84" s="31"/>
      <c r="WQQ84" s="31"/>
      <c r="WQR84" s="31"/>
      <c r="WQS84" s="31"/>
      <c r="WQT84" s="31"/>
      <c r="WQU84" s="31"/>
      <c r="WQV84" s="31"/>
      <c r="WQW84" s="31"/>
      <c r="WQX84" s="31"/>
      <c r="WQY84" s="31"/>
      <c r="WQZ84" s="31"/>
      <c r="WRA84" s="31"/>
      <c r="WRB84" s="31"/>
      <c r="WRC84" s="31"/>
      <c r="WRD84" s="31"/>
      <c r="WRE84" s="31"/>
      <c r="WRF84" s="31"/>
      <c r="WRG84" s="31"/>
      <c r="WRH84" s="31"/>
      <c r="WRI84" s="31"/>
      <c r="WRJ84" s="31"/>
      <c r="WRK84" s="31"/>
      <c r="WRL84" s="31"/>
      <c r="WRM84" s="31"/>
      <c r="WRN84" s="31"/>
      <c r="WRO84" s="31"/>
      <c r="WRP84" s="31"/>
      <c r="WRQ84" s="31"/>
      <c r="WRR84" s="31"/>
      <c r="WRS84" s="31"/>
      <c r="WRT84" s="31"/>
      <c r="WRU84" s="31"/>
      <c r="WRV84" s="31"/>
      <c r="WRW84" s="31"/>
      <c r="WRX84" s="31"/>
      <c r="WRY84" s="31"/>
      <c r="WRZ84" s="31"/>
      <c r="WSA84" s="31"/>
      <c r="WSB84" s="31"/>
      <c r="WSC84" s="31"/>
      <c r="WSD84" s="31"/>
      <c r="WSE84" s="31"/>
      <c r="WSF84" s="31"/>
      <c r="WSG84" s="31"/>
      <c r="WSH84" s="31"/>
      <c r="WSI84" s="31"/>
      <c r="WSJ84" s="31"/>
      <c r="WSK84" s="31"/>
      <c r="WSL84" s="31"/>
      <c r="WSM84" s="31"/>
      <c r="WSN84" s="31"/>
      <c r="WSO84" s="31"/>
      <c r="WSP84" s="31"/>
      <c r="WSQ84" s="31"/>
      <c r="WSR84" s="31"/>
      <c r="WSS84" s="31"/>
      <c r="WST84" s="31"/>
      <c r="WSU84" s="31"/>
      <c r="WSV84" s="31"/>
      <c r="WSW84" s="31"/>
      <c r="WSX84" s="31"/>
      <c r="WSY84" s="31"/>
      <c r="WSZ84" s="31"/>
      <c r="WTA84" s="31"/>
      <c r="WTB84" s="31"/>
      <c r="WTC84" s="31"/>
      <c r="WTD84" s="31"/>
      <c r="WTE84" s="31"/>
      <c r="WTF84" s="31"/>
      <c r="WTG84" s="31"/>
      <c r="WTH84" s="31"/>
      <c r="WTI84" s="31"/>
      <c r="WTJ84" s="31"/>
      <c r="WTK84" s="31"/>
      <c r="WTL84" s="31"/>
      <c r="WTM84" s="31"/>
      <c r="WTN84" s="31"/>
      <c r="WTO84" s="31"/>
      <c r="WTP84" s="31"/>
      <c r="WTQ84" s="31"/>
      <c r="WTR84" s="31"/>
      <c r="WTS84" s="31"/>
      <c r="WTT84" s="31"/>
      <c r="WTU84" s="31"/>
      <c r="WTV84" s="31"/>
      <c r="WTW84" s="31"/>
      <c r="WTX84" s="31"/>
      <c r="WTY84" s="31"/>
      <c r="WTZ84" s="31"/>
      <c r="WUA84" s="31"/>
      <c r="WUB84" s="31"/>
      <c r="WUC84" s="31"/>
      <c r="WUD84" s="31"/>
      <c r="WUE84" s="31"/>
      <c r="WUF84" s="31"/>
      <c r="WUG84" s="31"/>
      <c r="WUH84" s="31"/>
      <c r="WUI84" s="31"/>
      <c r="WUJ84" s="31"/>
      <c r="WUK84" s="31"/>
      <c r="WUL84" s="31"/>
      <c r="WUM84" s="31"/>
      <c r="WUN84" s="31"/>
      <c r="WUO84" s="31"/>
      <c r="WUP84" s="31"/>
      <c r="WUQ84" s="31"/>
      <c r="WUR84" s="31"/>
      <c r="WUS84" s="31"/>
      <c r="WUT84" s="31"/>
      <c r="WUU84" s="31"/>
      <c r="WUV84" s="31"/>
      <c r="WUW84" s="31"/>
      <c r="WUX84" s="31"/>
      <c r="WUY84" s="31"/>
      <c r="WUZ84" s="31"/>
      <c r="WVA84" s="31"/>
      <c r="WVB84" s="31"/>
      <c r="WVC84" s="31"/>
      <c r="WVD84" s="31"/>
      <c r="WVE84" s="31"/>
      <c r="WVF84" s="31"/>
      <c r="WVG84" s="31"/>
      <c r="WVH84" s="31"/>
      <c r="WVI84" s="31"/>
      <c r="WVJ84" s="31"/>
      <c r="WVK84" s="31"/>
      <c r="WVL84" s="31"/>
      <c r="WVM84" s="31"/>
      <c r="WVN84" s="31"/>
      <c r="WVO84" s="31"/>
      <c r="WVP84" s="31"/>
      <c r="WVQ84" s="31"/>
      <c r="WVR84" s="31"/>
      <c r="WVS84" s="31"/>
      <c r="WVT84" s="31"/>
      <c r="WVU84" s="31"/>
      <c r="WVV84" s="31"/>
      <c r="WVW84" s="31"/>
      <c r="WVX84" s="31"/>
      <c r="WVY84" s="31"/>
      <c r="WVZ84" s="31"/>
      <c r="WWA84" s="31"/>
      <c r="WWB84" s="31"/>
      <c r="WWC84" s="31"/>
      <c r="WWD84" s="31"/>
      <c r="WWE84" s="31"/>
      <c r="WWF84" s="31"/>
      <c r="WWG84" s="31"/>
      <c r="WWH84" s="31"/>
      <c r="WWI84" s="31"/>
      <c r="WWJ84" s="31"/>
      <c r="WWK84" s="31"/>
      <c r="WWL84" s="31"/>
      <c r="WWM84" s="31"/>
      <c r="WWN84" s="31"/>
      <c r="WWO84" s="31"/>
      <c r="WWP84" s="31"/>
      <c r="WWQ84" s="31"/>
      <c r="WWR84" s="31"/>
      <c r="WWS84" s="31"/>
      <c r="WWT84" s="31"/>
      <c r="WWU84" s="31"/>
      <c r="WWV84" s="31"/>
      <c r="WWW84" s="31"/>
      <c r="WWX84" s="31"/>
      <c r="WWY84" s="31"/>
      <c r="WWZ84" s="31"/>
      <c r="WXA84" s="31"/>
      <c r="WXB84" s="31"/>
      <c r="WXC84" s="31"/>
      <c r="WXD84" s="31"/>
      <c r="WXE84" s="31"/>
      <c r="WXF84" s="31"/>
      <c r="WXG84" s="31"/>
      <c r="WXH84" s="31"/>
      <c r="WXI84" s="31"/>
      <c r="WXJ84" s="31"/>
      <c r="WXK84" s="31"/>
      <c r="WXL84" s="31"/>
      <c r="WXM84" s="31"/>
      <c r="WXN84" s="31"/>
      <c r="WXO84" s="31"/>
      <c r="WXP84" s="31"/>
      <c r="WXQ84" s="31"/>
      <c r="WXR84" s="31"/>
      <c r="WXS84" s="31"/>
      <c r="WXT84" s="31"/>
      <c r="WXU84" s="31"/>
      <c r="WXV84" s="31"/>
      <c r="WXW84" s="31"/>
      <c r="WXX84" s="31"/>
      <c r="WXY84" s="31"/>
      <c r="WXZ84" s="31"/>
      <c r="WYA84" s="31"/>
      <c r="WYB84" s="31"/>
      <c r="WYC84" s="31"/>
      <c r="WYD84" s="31"/>
      <c r="WYE84" s="31"/>
      <c r="WYF84" s="31"/>
      <c r="WYG84" s="31"/>
      <c r="WYH84" s="31"/>
      <c r="WYI84" s="31"/>
      <c r="WYJ84" s="31"/>
      <c r="WYK84" s="31"/>
      <c r="WYL84" s="31"/>
      <c r="WYM84" s="31"/>
      <c r="WYN84" s="31"/>
      <c r="WYO84" s="31"/>
      <c r="WYP84" s="31"/>
      <c r="WYQ84" s="31"/>
      <c r="WYR84" s="31"/>
      <c r="WYS84" s="31"/>
      <c r="WYT84" s="31"/>
      <c r="WYU84" s="31"/>
      <c r="WYV84" s="31"/>
      <c r="WYW84" s="31"/>
      <c r="WYX84" s="31"/>
      <c r="WYY84" s="31"/>
      <c r="WYZ84" s="31"/>
      <c r="WZA84" s="31"/>
      <c r="WZB84" s="31"/>
      <c r="WZC84" s="31"/>
      <c r="WZD84" s="31"/>
      <c r="WZE84" s="31"/>
      <c r="WZF84" s="31"/>
      <c r="WZG84" s="31"/>
      <c r="WZH84" s="31"/>
      <c r="WZI84" s="31"/>
      <c r="WZJ84" s="31"/>
      <c r="WZK84" s="31"/>
      <c r="WZL84" s="31"/>
      <c r="WZM84" s="31"/>
      <c r="WZN84" s="31"/>
      <c r="WZO84" s="31"/>
      <c r="WZP84" s="31"/>
      <c r="WZQ84" s="31"/>
      <c r="WZR84" s="31"/>
      <c r="WZS84" s="31"/>
      <c r="WZT84" s="31"/>
      <c r="WZU84" s="31"/>
      <c r="WZV84" s="31"/>
      <c r="WZW84" s="31"/>
      <c r="WZX84" s="31"/>
      <c r="WZY84" s="31"/>
      <c r="WZZ84" s="31"/>
      <c r="XAA84" s="31"/>
      <c r="XAB84" s="31"/>
      <c r="XAC84" s="31"/>
      <c r="XAD84" s="31"/>
      <c r="XAE84" s="31"/>
      <c r="XAF84" s="31"/>
      <c r="XAG84" s="31"/>
      <c r="XAH84" s="31"/>
      <c r="XAI84" s="31"/>
      <c r="XAJ84" s="31"/>
      <c r="XAK84" s="31"/>
      <c r="XAL84" s="31"/>
      <c r="XAM84" s="31"/>
      <c r="XAN84" s="31"/>
      <c r="XAO84" s="31"/>
      <c r="XAP84" s="31"/>
      <c r="XAQ84" s="31"/>
      <c r="XAR84" s="31"/>
      <c r="XAS84" s="31"/>
      <c r="XAT84" s="31"/>
      <c r="XAU84" s="31"/>
      <c r="XAV84" s="31"/>
      <c r="XAW84" s="31"/>
      <c r="XAX84" s="31"/>
      <c r="XAY84" s="31"/>
      <c r="XAZ84" s="31"/>
      <c r="XBA84" s="31"/>
      <c r="XBB84" s="31"/>
      <c r="XBC84" s="31"/>
      <c r="XBD84" s="31"/>
      <c r="XBE84" s="31"/>
      <c r="XBF84" s="31"/>
      <c r="XBG84" s="31"/>
      <c r="XBH84" s="31"/>
      <c r="XBI84" s="31"/>
      <c r="XBJ84" s="31"/>
      <c r="XBK84" s="31"/>
      <c r="XBL84" s="31"/>
      <c r="XBM84" s="31"/>
      <c r="XBN84" s="31"/>
      <c r="XBO84" s="31"/>
      <c r="XBP84" s="31"/>
      <c r="XBQ84" s="31"/>
      <c r="XBR84" s="31"/>
      <c r="XBS84" s="31"/>
      <c r="XBT84" s="31"/>
      <c r="XBU84" s="31"/>
      <c r="XBV84" s="31"/>
      <c r="XBW84" s="31"/>
      <c r="XBX84" s="31"/>
      <c r="XBY84" s="31"/>
      <c r="XBZ84" s="31"/>
      <c r="XCA84" s="31"/>
      <c r="XCB84" s="31"/>
      <c r="XCC84" s="31"/>
      <c r="XCD84" s="31"/>
      <c r="XCE84" s="31"/>
      <c r="XCF84" s="31"/>
      <c r="XCG84" s="31"/>
      <c r="XCH84" s="31"/>
      <c r="XCI84" s="31"/>
      <c r="XCJ84" s="31"/>
      <c r="XCK84" s="31"/>
      <c r="XCL84" s="31"/>
      <c r="XCM84" s="31"/>
      <c r="XCN84" s="31"/>
      <c r="XCO84" s="31"/>
      <c r="XCP84" s="31"/>
      <c r="XCQ84" s="31"/>
      <c r="XCR84" s="31"/>
      <c r="XCS84" s="31"/>
      <c r="XCT84" s="31"/>
      <c r="XCU84" s="31"/>
      <c r="XCV84" s="31"/>
      <c r="XCW84" s="31"/>
      <c r="XCX84" s="31"/>
      <c r="XCY84" s="31"/>
      <c r="XCZ84" s="31"/>
      <c r="XDA84" s="31"/>
      <c r="XDB84" s="31"/>
      <c r="XDC84" s="31"/>
      <c r="XDD84" s="31"/>
      <c r="XDE84" s="31"/>
      <c r="XDF84" s="31"/>
      <c r="XDG84" s="31"/>
      <c r="XDH84" s="31"/>
      <c r="XDI84" s="31"/>
      <c r="XDJ84" s="31"/>
      <c r="XDK84" s="31"/>
      <c r="XDL84" s="31"/>
      <c r="XDM84" s="31"/>
      <c r="XDN84" s="31"/>
      <c r="XDO84" s="31"/>
      <c r="XDP84" s="31"/>
      <c r="XDQ84" s="31"/>
      <c r="XDR84" s="31"/>
      <c r="XDS84" s="31"/>
      <c r="XDT84" s="31"/>
      <c r="XDU84" s="31"/>
      <c r="XDV84" s="31"/>
      <c r="XDW84" s="31"/>
      <c r="XDX84" s="31"/>
      <c r="XDY84" s="31"/>
      <c r="XDZ84" s="31"/>
      <c r="XEA84" s="31"/>
      <c r="XEB84" s="31"/>
      <c r="XEC84" s="31"/>
      <c r="XED84" s="31"/>
      <c r="XEE84" s="31"/>
      <c r="XEF84" s="31"/>
      <c r="XEG84" s="31"/>
      <c r="XEH84" s="31"/>
      <c r="XEI84" s="31"/>
      <c r="XEJ84" s="31"/>
      <c r="XEK84" s="31"/>
      <c r="XEL84" s="31"/>
      <c r="XEM84" s="31"/>
      <c r="XEN84" s="31"/>
      <c r="XEO84" s="31"/>
      <c r="XEP84" s="31"/>
      <c r="XEQ84" s="31"/>
      <c r="XER84" s="31"/>
      <c r="XES84" s="31"/>
      <c r="XET84" s="31"/>
      <c r="XEU84" s="31"/>
      <c r="XEV84" s="31"/>
      <c r="XEW84" s="31"/>
      <c r="XEX84" s="31"/>
      <c r="XEY84" s="31"/>
      <c r="XEZ84" s="31"/>
      <c r="XFA84" s="31"/>
      <c r="XFB84" s="31"/>
    </row>
  </sheetData>
  <sortState xmlns:xlrd2="http://schemas.microsoft.com/office/spreadsheetml/2017/richdata2" ref="A6:G51">
    <sortCondition ref="A6:A51"/>
    <sortCondition ref="B6:B51"/>
  </sortState>
  <mergeCells count="2343">
    <mergeCell ref="XED84:XEJ84"/>
    <mergeCell ref="XEK84:XEQ84"/>
    <mergeCell ref="XER84:XEX84"/>
    <mergeCell ref="XEY84:XFB84"/>
    <mergeCell ref="XCN84:XCT84"/>
    <mergeCell ref="XCU84:XDA84"/>
    <mergeCell ref="XDB84:XDH84"/>
    <mergeCell ref="XDI84:XDO84"/>
    <mergeCell ref="XDP84:XDV84"/>
    <mergeCell ref="XDW84:XEC84"/>
    <mergeCell ref="XAX84:XBD84"/>
    <mergeCell ref="XBE84:XBK84"/>
    <mergeCell ref="XBL84:XBR84"/>
    <mergeCell ref="XBS84:XBY84"/>
    <mergeCell ref="XBZ84:XCF84"/>
    <mergeCell ref="XCG84:XCM84"/>
    <mergeCell ref="WZH84:WZN84"/>
    <mergeCell ref="WZO84:WZU84"/>
    <mergeCell ref="WZV84:XAB84"/>
    <mergeCell ref="XAC84:XAI84"/>
    <mergeCell ref="XAJ84:XAP84"/>
    <mergeCell ref="XAQ84:XAW84"/>
    <mergeCell ref="WXR84:WXX84"/>
    <mergeCell ref="WXY84:WYE84"/>
    <mergeCell ref="WYF84:WYL84"/>
    <mergeCell ref="WYM84:WYS84"/>
    <mergeCell ref="WYT84:WYZ84"/>
    <mergeCell ref="WZA84:WZG84"/>
    <mergeCell ref="WWB84:WWH84"/>
    <mergeCell ref="WWI84:WWO84"/>
    <mergeCell ref="WWP84:WWV84"/>
    <mergeCell ref="WWW84:WXC84"/>
    <mergeCell ref="WXD84:WXJ84"/>
    <mergeCell ref="WXK84:WXQ84"/>
    <mergeCell ref="WUL84:WUR84"/>
    <mergeCell ref="WUS84:WUY84"/>
    <mergeCell ref="WUZ84:WVF84"/>
    <mergeCell ref="WVG84:WVM84"/>
    <mergeCell ref="WVN84:WVT84"/>
    <mergeCell ref="WVU84:WWA84"/>
    <mergeCell ref="WSV84:WTB84"/>
    <mergeCell ref="WTC84:WTI84"/>
    <mergeCell ref="WTJ84:WTP84"/>
    <mergeCell ref="WTQ84:WTW84"/>
    <mergeCell ref="WTX84:WUD84"/>
    <mergeCell ref="WUE84:WUK84"/>
    <mergeCell ref="WRF84:WRL84"/>
    <mergeCell ref="WRM84:WRS84"/>
    <mergeCell ref="WRT84:WRZ84"/>
    <mergeCell ref="WSA84:WSG84"/>
    <mergeCell ref="WSH84:WSN84"/>
    <mergeCell ref="WSO84:WSU84"/>
    <mergeCell ref="WPP84:WPV84"/>
    <mergeCell ref="WPW84:WQC84"/>
    <mergeCell ref="WQD84:WQJ84"/>
    <mergeCell ref="WQK84:WQQ84"/>
    <mergeCell ref="WQR84:WQX84"/>
    <mergeCell ref="WQY84:WRE84"/>
    <mergeCell ref="WNZ84:WOF84"/>
    <mergeCell ref="WOG84:WOM84"/>
    <mergeCell ref="WON84:WOT84"/>
    <mergeCell ref="WOU84:WPA84"/>
    <mergeCell ref="WPB84:WPH84"/>
    <mergeCell ref="WPI84:WPO84"/>
    <mergeCell ref="WMJ84:WMP84"/>
    <mergeCell ref="WMQ84:WMW84"/>
    <mergeCell ref="WMX84:WND84"/>
    <mergeCell ref="WNE84:WNK84"/>
    <mergeCell ref="WNL84:WNR84"/>
    <mergeCell ref="WNS84:WNY84"/>
    <mergeCell ref="WKT84:WKZ84"/>
    <mergeCell ref="WLA84:WLG84"/>
    <mergeCell ref="WLH84:WLN84"/>
    <mergeCell ref="WLO84:WLU84"/>
    <mergeCell ref="WLV84:WMB84"/>
    <mergeCell ref="WMC84:WMI84"/>
    <mergeCell ref="WJD84:WJJ84"/>
    <mergeCell ref="WJK84:WJQ84"/>
    <mergeCell ref="WJR84:WJX84"/>
    <mergeCell ref="WJY84:WKE84"/>
    <mergeCell ref="WKF84:WKL84"/>
    <mergeCell ref="WKM84:WKS84"/>
    <mergeCell ref="WHN84:WHT84"/>
    <mergeCell ref="WHU84:WIA84"/>
    <mergeCell ref="WIB84:WIH84"/>
    <mergeCell ref="WII84:WIO84"/>
    <mergeCell ref="WIP84:WIV84"/>
    <mergeCell ref="WIW84:WJC84"/>
    <mergeCell ref="WFX84:WGD84"/>
    <mergeCell ref="WGE84:WGK84"/>
    <mergeCell ref="WGL84:WGR84"/>
    <mergeCell ref="WGS84:WGY84"/>
    <mergeCell ref="WGZ84:WHF84"/>
    <mergeCell ref="WHG84:WHM84"/>
    <mergeCell ref="WEH84:WEN84"/>
    <mergeCell ref="WEO84:WEU84"/>
    <mergeCell ref="WEV84:WFB84"/>
    <mergeCell ref="WFC84:WFI84"/>
    <mergeCell ref="WFJ84:WFP84"/>
    <mergeCell ref="WFQ84:WFW84"/>
    <mergeCell ref="WCR84:WCX84"/>
    <mergeCell ref="WCY84:WDE84"/>
    <mergeCell ref="WDF84:WDL84"/>
    <mergeCell ref="WDM84:WDS84"/>
    <mergeCell ref="WDT84:WDZ84"/>
    <mergeCell ref="WEA84:WEG84"/>
    <mergeCell ref="WBB84:WBH84"/>
    <mergeCell ref="WBI84:WBO84"/>
    <mergeCell ref="WBP84:WBV84"/>
    <mergeCell ref="WBW84:WCC84"/>
    <mergeCell ref="WCD84:WCJ84"/>
    <mergeCell ref="WCK84:WCQ84"/>
    <mergeCell ref="VZL84:VZR84"/>
    <mergeCell ref="VZS84:VZY84"/>
    <mergeCell ref="VZZ84:WAF84"/>
    <mergeCell ref="WAG84:WAM84"/>
    <mergeCell ref="WAN84:WAT84"/>
    <mergeCell ref="WAU84:WBA84"/>
    <mergeCell ref="VXV84:VYB84"/>
    <mergeCell ref="VYC84:VYI84"/>
    <mergeCell ref="VYJ84:VYP84"/>
    <mergeCell ref="VYQ84:VYW84"/>
    <mergeCell ref="VYX84:VZD84"/>
    <mergeCell ref="VZE84:VZK84"/>
    <mergeCell ref="VWF84:VWL84"/>
    <mergeCell ref="VWM84:VWS84"/>
    <mergeCell ref="VWT84:VWZ84"/>
    <mergeCell ref="VXA84:VXG84"/>
    <mergeCell ref="VXH84:VXN84"/>
    <mergeCell ref="VXO84:VXU84"/>
    <mergeCell ref="VUP84:VUV84"/>
    <mergeCell ref="VUW84:VVC84"/>
    <mergeCell ref="VVD84:VVJ84"/>
    <mergeCell ref="VVK84:VVQ84"/>
    <mergeCell ref="VVR84:VVX84"/>
    <mergeCell ref="VVY84:VWE84"/>
    <mergeCell ref="VSZ84:VTF84"/>
    <mergeCell ref="VTG84:VTM84"/>
    <mergeCell ref="VTN84:VTT84"/>
    <mergeCell ref="VTU84:VUA84"/>
    <mergeCell ref="VUB84:VUH84"/>
    <mergeCell ref="VUI84:VUO84"/>
    <mergeCell ref="VRJ84:VRP84"/>
    <mergeCell ref="VRQ84:VRW84"/>
    <mergeCell ref="VRX84:VSD84"/>
    <mergeCell ref="VSE84:VSK84"/>
    <mergeCell ref="VSL84:VSR84"/>
    <mergeCell ref="VSS84:VSY84"/>
    <mergeCell ref="VPT84:VPZ84"/>
    <mergeCell ref="VQA84:VQG84"/>
    <mergeCell ref="VQH84:VQN84"/>
    <mergeCell ref="VQO84:VQU84"/>
    <mergeCell ref="VQV84:VRB84"/>
    <mergeCell ref="VRC84:VRI84"/>
    <mergeCell ref="VOD84:VOJ84"/>
    <mergeCell ref="VOK84:VOQ84"/>
    <mergeCell ref="VOR84:VOX84"/>
    <mergeCell ref="VOY84:VPE84"/>
    <mergeCell ref="VPF84:VPL84"/>
    <mergeCell ref="VPM84:VPS84"/>
    <mergeCell ref="VMN84:VMT84"/>
    <mergeCell ref="VMU84:VNA84"/>
    <mergeCell ref="VNB84:VNH84"/>
    <mergeCell ref="VNI84:VNO84"/>
    <mergeCell ref="VNP84:VNV84"/>
    <mergeCell ref="VNW84:VOC84"/>
    <mergeCell ref="VKX84:VLD84"/>
    <mergeCell ref="VLE84:VLK84"/>
    <mergeCell ref="VLL84:VLR84"/>
    <mergeCell ref="VLS84:VLY84"/>
    <mergeCell ref="VLZ84:VMF84"/>
    <mergeCell ref="VMG84:VMM84"/>
    <mergeCell ref="VJH84:VJN84"/>
    <mergeCell ref="VJO84:VJU84"/>
    <mergeCell ref="VJV84:VKB84"/>
    <mergeCell ref="VKC84:VKI84"/>
    <mergeCell ref="VKJ84:VKP84"/>
    <mergeCell ref="VKQ84:VKW84"/>
    <mergeCell ref="VHR84:VHX84"/>
    <mergeCell ref="VHY84:VIE84"/>
    <mergeCell ref="VIF84:VIL84"/>
    <mergeCell ref="VIM84:VIS84"/>
    <mergeCell ref="VIT84:VIZ84"/>
    <mergeCell ref="VJA84:VJG84"/>
    <mergeCell ref="VGB84:VGH84"/>
    <mergeCell ref="VGI84:VGO84"/>
    <mergeCell ref="VGP84:VGV84"/>
    <mergeCell ref="VGW84:VHC84"/>
    <mergeCell ref="VHD84:VHJ84"/>
    <mergeCell ref="VHK84:VHQ84"/>
    <mergeCell ref="VEL84:VER84"/>
    <mergeCell ref="VES84:VEY84"/>
    <mergeCell ref="VEZ84:VFF84"/>
    <mergeCell ref="VFG84:VFM84"/>
    <mergeCell ref="VFN84:VFT84"/>
    <mergeCell ref="VFU84:VGA84"/>
    <mergeCell ref="VCV84:VDB84"/>
    <mergeCell ref="VDC84:VDI84"/>
    <mergeCell ref="VDJ84:VDP84"/>
    <mergeCell ref="VDQ84:VDW84"/>
    <mergeCell ref="VDX84:VED84"/>
    <mergeCell ref="VEE84:VEK84"/>
    <mergeCell ref="VBF84:VBL84"/>
    <mergeCell ref="VBM84:VBS84"/>
    <mergeCell ref="VBT84:VBZ84"/>
    <mergeCell ref="VCA84:VCG84"/>
    <mergeCell ref="VCH84:VCN84"/>
    <mergeCell ref="VCO84:VCU84"/>
    <mergeCell ref="UZP84:UZV84"/>
    <mergeCell ref="UZW84:VAC84"/>
    <mergeCell ref="VAD84:VAJ84"/>
    <mergeCell ref="VAK84:VAQ84"/>
    <mergeCell ref="VAR84:VAX84"/>
    <mergeCell ref="VAY84:VBE84"/>
    <mergeCell ref="UXZ84:UYF84"/>
    <mergeCell ref="UYG84:UYM84"/>
    <mergeCell ref="UYN84:UYT84"/>
    <mergeCell ref="UYU84:UZA84"/>
    <mergeCell ref="UZB84:UZH84"/>
    <mergeCell ref="UZI84:UZO84"/>
    <mergeCell ref="UWJ84:UWP84"/>
    <mergeCell ref="UWQ84:UWW84"/>
    <mergeCell ref="UWX84:UXD84"/>
    <mergeCell ref="UXE84:UXK84"/>
    <mergeCell ref="UXL84:UXR84"/>
    <mergeCell ref="UXS84:UXY84"/>
    <mergeCell ref="UUT84:UUZ84"/>
    <mergeCell ref="UVA84:UVG84"/>
    <mergeCell ref="UVH84:UVN84"/>
    <mergeCell ref="UVO84:UVU84"/>
    <mergeCell ref="UVV84:UWB84"/>
    <mergeCell ref="UWC84:UWI84"/>
    <mergeCell ref="UTD84:UTJ84"/>
    <mergeCell ref="UTK84:UTQ84"/>
    <mergeCell ref="UTR84:UTX84"/>
    <mergeCell ref="UTY84:UUE84"/>
    <mergeCell ref="UUF84:UUL84"/>
    <mergeCell ref="UUM84:UUS84"/>
    <mergeCell ref="URN84:URT84"/>
    <mergeCell ref="URU84:USA84"/>
    <mergeCell ref="USB84:USH84"/>
    <mergeCell ref="USI84:USO84"/>
    <mergeCell ref="USP84:USV84"/>
    <mergeCell ref="USW84:UTC84"/>
    <mergeCell ref="UPX84:UQD84"/>
    <mergeCell ref="UQE84:UQK84"/>
    <mergeCell ref="UQL84:UQR84"/>
    <mergeCell ref="UQS84:UQY84"/>
    <mergeCell ref="UQZ84:URF84"/>
    <mergeCell ref="URG84:URM84"/>
    <mergeCell ref="UOH84:UON84"/>
    <mergeCell ref="UOO84:UOU84"/>
    <mergeCell ref="UOV84:UPB84"/>
    <mergeCell ref="UPC84:UPI84"/>
    <mergeCell ref="UPJ84:UPP84"/>
    <mergeCell ref="UPQ84:UPW84"/>
    <mergeCell ref="UMR84:UMX84"/>
    <mergeCell ref="UMY84:UNE84"/>
    <mergeCell ref="UNF84:UNL84"/>
    <mergeCell ref="UNM84:UNS84"/>
    <mergeCell ref="UNT84:UNZ84"/>
    <mergeCell ref="UOA84:UOG84"/>
    <mergeCell ref="ULB84:ULH84"/>
    <mergeCell ref="ULI84:ULO84"/>
    <mergeCell ref="ULP84:ULV84"/>
    <mergeCell ref="ULW84:UMC84"/>
    <mergeCell ref="UMD84:UMJ84"/>
    <mergeCell ref="UMK84:UMQ84"/>
    <mergeCell ref="UJL84:UJR84"/>
    <mergeCell ref="UJS84:UJY84"/>
    <mergeCell ref="UJZ84:UKF84"/>
    <mergeCell ref="UKG84:UKM84"/>
    <mergeCell ref="UKN84:UKT84"/>
    <mergeCell ref="UKU84:ULA84"/>
    <mergeCell ref="UHV84:UIB84"/>
    <mergeCell ref="UIC84:UII84"/>
    <mergeCell ref="UIJ84:UIP84"/>
    <mergeCell ref="UIQ84:UIW84"/>
    <mergeCell ref="UIX84:UJD84"/>
    <mergeCell ref="UJE84:UJK84"/>
    <mergeCell ref="UGF84:UGL84"/>
    <mergeCell ref="UGM84:UGS84"/>
    <mergeCell ref="UGT84:UGZ84"/>
    <mergeCell ref="UHA84:UHG84"/>
    <mergeCell ref="UHH84:UHN84"/>
    <mergeCell ref="UHO84:UHU84"/>
    <mergeCell ref="UEP84:UEV84"/>
    <mergeCell ref="UEW84:UFC84"/>
    <mergeCell ref="UFD84:UFJ84"/>
    <mergeCell ref="UFK84:UFQ84"/>
    <mergeCell ref="UFR84:UFX84"/>
    <mergeCell ref="UFY84:UGE84"/>
    <mergeCell ref="UCZ84:UDF84"/>
    <mergeCell ref="UDG84:UDM84"/>
    <mergeCell ref="UDN84:UDT84"/>
    <mergeCell ref="UDU84:UEA84"/>
    <mergeCell ref="UEB84:UEH84"/>
    <mergeCell ref="UEI84:UEO84"/>
    <mergeCell ref="UBJ84:UBP84"/>
    <mergeCell ref="UBQ84:UBW84"/>
    <mergeCell ref="UBX84:UCD84"/>
    <mergeCell ref="UCE84:UCK84"/>
    <mergeCell ref="UCL84:UCR84"/>
    <mergeCell ref="UCS84:UCY84"/>
    <mergeCell ref="TZT84:TZZ84"/>
    <mergeCell ref="UAA84:UAG84"/>
    <mergeCell ref="UAH84:UAN84"/>
    <mergeCell ref="UAO84:UAU84"/>
    <mergeCell ref="UAV84:UBB84"/>
    <mergeCell ref="UBC84:UBI84"/>
    <mergeCell ref="TYD84:TYJ84"/>
    <mergeCell ref="TYK84:TYQ84"/>
    <mergeCell ref="TYR84:TYX84"/>
    <mergeCell ref="TYY84:TZE84"/>
    <mergeCell ref="TZF84:TZL84"/>
    <mergeCell ref="TZM84:TZS84"/>
    <mergeCell ref="TWN84:TWT84"/>
    <mergeCell ref="TWU84:TXA84"/>
    <mergeCell ref="TXB84:TXH84"/>
    <mergeCell ref="TXI84:TXO84"/>
    <mergeCell ref="TXP84:TXV84"/>
    <mergeCell ref="TXW84:TYC84"/>
    <mergeCell ref="TUX84:TVD84"/>
    <mergeCell ref="TVE84:TVK84"/>
    <mergeCell ref="TVL84:TVR84"/>
    <mergeCell ref="TVS84:TVY84"/>
    <mergeCell ref="TVZ84:TWF84"/>
    <mergeCell ref="TWG84:TWM84"/>
    <mergeCell ref="TTH84:TTN84"/>
    <mergeCell ref="TTO84:TTU84"/>
    <mergeCell ref="TTV84:TUB84"/>
    <mergeCell ref="TUC84:TUI84"/>
    <mergeCell ref="TUJ84:TUP84"/>
    <mergeCell ref="TUQ84:TUW84"/>
    <mergeCell ref="TRR84:TRX84"/>
    <mergeCell ref="TRY84:TSE84"/>
    <mergeCell ref="TSF84:TSL84"/>
    <mergeCell ref="TSM84:TSS84"/>
    <mergeCell ref="TST84:TSZ84"/>
    <mergeCell ref="TTA84:TTG84"/>
    <mergeCell ref="TQB84:TQH84"/>
    <mergeCell ref="TQI84:TQO84"/>
    <mergeCell ref="TQP84:TQV84"/>
    <mergeCell ref="TQW84:TRC84"/>
    <mergeCell ref="TRD84:TRJ84"/>
    <mergeCell ref="TRK84:TRQ84"/>
    <mergeCell ref="TOL84:TOR84"/>
    <mergeCell ref="TOS84:TOY84"/>
    <mergeCell ref="TOZ84:TPF84"/>
    <mergeCell ref="TPG84:TPM84"/>
    <mergeCell ref="TPN84:TPT84"/>
    <mergeCell ref="TPU84:TQA84"/>
    <mergeCell ref="TMV84:TNB84"/>
    <mergeCell ref="TNC84:TNI84"/>
    <mergeCell ref="TNJ84:TNP84"/>
    <mergeCell ref="TNQ84:TNW84"/>
    <mergeCell ref="TNX84:TOD84"/>
    <mergeCell ref="TOE84:TOK84"/>
    <mergeCell ref="TLF84:TLL84"/>
    <mergeCell ref="TLM84:TLS84"/>
    <mergeCell ref="TLT84:TLZ84"/>
    <mergeCell ref="TMA84:TMG84"/>
    <mergeCell ref="TMH84:TMN84"/>
    <mergeCell ref="TMO84:TMU84"/>
    <mergeCell ref="TJP84:TJV84"/>
    <mergeCell ref="TJW84:TKC84"/>
    <mergeCell ref="TKD84:TKJ84"/>
    <mergeCell ref="TKK84:TKQ84"/>
    <mergeCell ref="TKR84:TKX84"/>
    <mergeCell ref="TKY84:TLE84"/>
    <mergeCell ref="THZ84:TIF84"/>
    <mergeCell ref="TIG84:TIM84"/>
    <mergeCell ref="TIN84:TIT84"/>
    <mergeCell ref="TIU84:TJA84"/>
    <mergeCell ref="TJB84:TJH84"/>
    <mergeCell ref="TJI84:TJO84"/>
    <mergeCell ref="TGJ84:TGP84"/>
    <mergeCell ref="TGQ84:TGW84"/>
    <mergeCell ref="TGX84:THD84"/>
    <mergeCell ref="THE84:THK84"/>
    <mergeCell ref="THL84:THR84"/>
    <mergeCell ref="THS84:THY84"/>
    <mergeCell ref="TET84:TEZ84"/>
    <mergeCell ref="TFA84:TFG84"/>
    <mergeCell ref="TFH84:TFN84"/>
    <mergeCell ref="TFO84:TFU84"/>
    <mergeCell ref="TFV84:TGB84"/>
    <mergeCell ref="TGC84:TGI84"/>
    <mergeCell ref="TDD84:TDJ84"/>
    <mergeCell ref="TDK84:TDQ84"/>
    <mergeCell ref="TDR84:TDX84"/>
    <mergeCell ref="TDY84:TEE84"/>
    <mergeCell ref="TEF84:TEL84"/>
    <mergeCell ref="TEM84:TES84"/>
    <mergeCell ref="TBN84:TBT84"/>
    <mergeCell ref="TBU84:TCA84"/>
    <mergeCell ref="TCB84:TCH84"/>
    <mergeCell ref="TCI84:TCO84"/>
    <mergeCell ref="TCP84:TCV84"/>
    <mergeCell ref="TCW84:TDC84"/>
    <mergeCell ref="SZX84:TAD84"/>
    <mergeCell ref="TAE84:TAK84"/>
    <mergeCell ref="TAL84:TAR84"/>
    <mergeCell ref="TAS84:TAY84"/>
    <mergeCell ref="TAZ84:TBF84"/>
    <mergeCell ref="TBG84:TBM84"/>
    <mergeCell ref="SYH84:SYN84"/>
    <mergeCell ref="SYO84:SYU84"/>
    <mergeCell ref="SYV84:SZB84"/>
    <mergeCell ref="SZC84:SZI84"/>
    <mergeCell ref="SZJ84:SZP84"/>
    <mergeCell ref="SZQ84:SZW84"/>
    <mergeCell ref="SWR84:SWX84"/>
    <mergeCell ref="SWY84:SXE84"/>
    <mergeCell ref="SXF84:SXL84"/>
    <mergeCell ref="SXM84:SXS84"/>
    <mergeCell ref="SXT84:SXZ84"/>
    <mergeCell ref="SYA84:SYG84"/>
    <mergeCell ref="SVB84:SVH84"/>
    <mergeCell ref="SVI84:SVO84"/>
    <mergeCell ref="SVP84:SVV84"/>
    <mergeCell ref="SVW84:SWC84"/>
    <mergeCell ref="SWD84:SWJ84"/>
    <mergeCell ref="SWK84:SWQ84"/>
    <mergeCell ref="STL84:STR84"/>
    <mergeCell ref="STS84:STY84"/>
    <mergeCell ref="STZ84:SUF84"/>
    <mergeCell ref="SUG84:SUM84"/>
    <mergeCell ref="SUN84:SUT84"/>
    <mergeCell ref="SUU84:SVA84"/>
    <mergeCell ref="SRV84:SSB84"/>
    <mergeCell ref="SSC84:SSI84"/>
    <mergeCell ref="SSJ84:SSP84"/>
    <mergeCell ref="SSQ84:SSW84"/>
    <mergeCell ref="SSX84:STD84"/>
    <mergeCell ref="STE84:STK84"/>
    <mergeCell ref="SQF84:SQL84"/>
    <mergeCell ref="SQM84:SQS84"/>
    <mergeCell ref="SQT84:SQZ84"/>
    <mergeCell ref="SRA84:SRG84"/>
    <mergeCell ref="SRH84:SRN84"/>
    <mergeCell ref="SRO84:SRU84"/>
    <mergeCell ref="SOP84:SOV84"/>
    <mergeCell ref="SOW84:SPC84"/>
    <mergeCell ref="SPD84:SPJ84"/>
    <mergeCell ref="SPK84:SPQ84"/>
    <mergeCell ref="SPR84:SPX84"/>
    <mergeCell ref="SPY84:SQE84"/>
    <mergeCell ref="SMZ84:SNF84"/>
    <mergeCell ref="SNG84:SNM84"/>
    <mergeCell ref="SNN84:SNT84"/>
    <mergeCell ref="SNU84:SOA84"/>
    <mergeCell ref="SOB84:SOH84"/>
    <mergeCell ref="SOI84:SOO84"/>
    <mergeCell ref="SLJ84:SLP84"/>
    <mergeCell ref="SLQ84:SLW84"/>
    <mergeCell ref="SLX84:SMD84"/>
    <mergeCell ref="SME84:SMK84"/>
    <mergeCell ref="SML84:SMR84"/>
    <mergeCell ref="SMS84:SMY84"/>
    <mergeCell ref="SJT84:SJZ84"/>
    <mergeCell ref="SKA84:SKG84"/>
    <mergeCell ref="SKH84:SKN84"/>
    <mergeCell ref="SKO84:SKU84"/>
    <mergeCell ref="SKV84:SLB84"/>
    <mergeCell ref="SLC84:SLI84"/>
    <mergeCell ref="SID84:SIJ84"/>
    <mergeCell ref="SIK84:SIQ84"/>
    <mergeCell ref="SIR84:SIX84"/>
    <mergeCell ref="SIY84:SJE84"/>
    <mergeCell ref="SJF84:SJL84"/>
    <mergeCell ref="SJM84:SJS84"/>
    <mergeCell ref="SGN84:SGT84"/>
    <mergeCell ref="SGU84:SHA84"/>
    <mergeCell ref="SHB84:SHH84"/>
    <mergeCell ref="SHI84:SHO84"/>
    <mergeCell ref="SHP84:SHV84"/>
    <mergeCell ref="SHW84:SIC84"/>
    <mergeCell ref="SEX84:SFD84"/>
    <mergeCell ref="SFE84:SFK84"/>
    <mergeCell ref="SFL84:SFR84"/>
    <mergeCell ref="SFS84:SFY84"/>
    <mergeCell ref="SFZ84:SGF84"/>
    <mergeCell ref="SGG84:SGM84"/>
    <mergeCell ref="SDH84:SDN84"/>
    <mergeCell ref="SDO84:SDU84"/>
    <mergeCell ref="SDV84:SEB84"/>
    <mergeCell ref="SEC84:SEI84"/>
    <mergeCell ref="SEJ84:SEP84"/>
    <mergeCell ref="SEQ84:SEW84"/>
    <mergeCell ref="SBR84:SBX84"/>
    <mergeCell ref="SBY84:SCE84"/>
    <mergeCell ref="SCF84:SCL84"/>
    <mergeCell ref="SCM84:SCS84"/>
    <mergeCell ref="SCT84:SCZ84"/>
    <mergeCell ref="SDA84:SDG84"/>
    <mergeCell ref="SAB84:SAH84"/>
    <mergeCell ref="SAI84:SAO84"/>
    <mergeCell ref="SAP84:SAV84"/>
    <mergeCell ref="SAW84:SBC84"/>
    <mergeCell ref="SBD84:SBJ84"/>
    <mergeCell ref="SBK84:SBQ84"/>
    <mergeCell ref="RYL84:RYR84"/>
    <mergeCell ref="RYS84:RYY84"/>
    <mergeCell ref="RYZ84:RZF84"/>
    <mergeCell ref="RZG84:RZM84"/>
    <mergeCell ref="RZN84:RZT84"/>
    <mergeCell ref="RZU84:SAA84"/>
    <mergeCell ref="RWV84:RXB84"/>
    <mergeCell ref="RXC84:RXI84"/>
    <mergeCell ref="RXJ84:RXP84"/>
    <mergeCell ref="RXQ84:RXW84"/>
    <mergeCell ref="RXX84:RYD84"/>
    <mergeCell ref="RYE84:RYK84"/>
    <mergeCell ref="RVF84:RVL84"/>
    <mergeCell ref="RVM84:RVS84"/>
    <mergeCell ref="RVT84:RVZ84"/>
    <mergeCell ref="RWA84:RWG84"/>
    <mergeCell ref="RWH84:RWN84"/>
    <mergeCell ref="RWO84:RWU84"/>
    <mergeCell ref="RTP84:RTV84"/>
    <mergeCell ref="RTW84:RUC84"/>
    <mergeCell ref="RUD84:RUJ84"/>
    <mergeCell ref="RUK84:RUQ84"/>
    <mergeCell ref="RUR84:RUX84"/>
    <mergeCell ref="RUY84:RVE84"/>
    <mergeCell ref="RRZ84:RSF84"/>
    <mergeCell ref="RSG84:RSM84"/>
    <mergeCell ref="RSN84:RST84"/>
    <mergeCell ref="RSU84:RTA84"/>
    <mergeCell ref="RTB84:RTH84"/>
    <mergeCell ref="RTI84:RTO84"/>
    <mergeCell ref="RQJ84:RQP84"/>
    <mergeCell ref="RQQ84:RQW84"/>
    <mergeCell ref="RQX84:RRD84"/>
    <mergeCell ref="RRE84:RRK84"/>
    <mergeCell ref="RRL84:RRR84"/>
    <mergeCell ref="RRS84:RRY84"/>
    <mergeCell ref="ROT84:ROZ84"/>
    <mergeCell ref="RPA84:RPG84"/>
    <mergeCell ref="RPH84:RPN84"/>
    <mergeCell ref="RPO84:RPU84"/>
    <mergeCell ref="RPV84:RQB84"/>
    <mergeCell ref="RQC84:RQI84"/>
    <mergeCell ref="RND84:RNJ84"/>
    <mergeCell ref="RNK84:RNQ84"/>
    <mergeCell ref="RNR84:RNX84"/>
    <mergeCell ref="RNY84:ROE84"/>
    <mergeCell ref="ROF84:ROL84"/>
    <mergeCell ref="ROM84:ROS84"/>
    <mergeCell ref="RLN84:RLT84"/>
    <mergeCell ref="RLU84:RMA84"/>
    <mergeCell ref="RMB84:RMH84"/>
    <mergeCell ref="RMI84:RMO84"/>
    <mergeCell ref="RMP84:RMV84"/>
    <mergeCell ref="RMW84:RNC84"/>
    <mergeCell ref="RJX84:RKD84"/>
    <mergeCell ref="RKE84:RKK84"/>
    <mergeCell ref="RKL84:RKR84"/>
    <mergeCell ref="RKS84:RKY84"/>
    <mergeCell ref="RKZ84:RLF84"/>
    <mergeCell ref="RLG84:RLM84"/>
    <mergeCell ref="RIH84:RIN84"/>
    <mergeCell ref="RIO84:RIU84"/>
    <mergeCell ref="RIV84:RJB84"/>
    <mergeCell ref="RJC84:RJI84"/>
    <mergeCell ref="RJJ84:RJP84"/>
    <mergeCell ref="RJQ84:RJW84"/>
    <mergeCell ref="RGR84:RGX84"/>
    <mergeCell ref="RGY84:RHE84"/>
    <mergeCell ref="RHF84:RHL84"/>
    <mergeCell ref="RHM84:RHS84"/>
    <mergeCell ref="RHT84:RHZ84"/>
    <mergeCell ref="RIA84:RIG84"/>
    <mergeCell ref="RFB84:RFH84"/>
    <mergeCell ref="RFI84:RFO84"/>
    <mergeCell ref="RFP84:RFV84"/>
    <mergeCell ref="RFW84:RGC84"/>
    <mergeCell ref="RGD84:RGJ84"/>
    <mergeCell ref="RGK84:RGQ84"/>
    <mergeCell ref="RDL84:RDR84"/>
    <mergeCell ref="RDS84:RDY84"/>
    <mergeCell ref="RDZ84:REF84"/>
    <mergeCell ref="REG84:REM84"/>
    <mergeCell ref="REN84:RET84"/>
    <mergeCell ref="REU84:RFA84"/>
    <mergeCell ref="RBV84:RCB84"/>
    <mergeCell ref="RCC84:RCI84"/>
    <mergeCell ref="RCJ84:RCP84"/>
    <mergeCell ref="RCQ84:RCW84"/>
    <mergeCell ref="RCX84:RDD84"/>
    <mergeCell ref="RDE84:RDK84"/>
    <mergeCell ref="RAF84:RAL84"/>
    <mergeCell ref="RAM84:RAS84"/>
    <mergeCell ref="RAT84:RAZ84"/>
    <mergeCell ref="RBA84:RBG84"/>
    <mergeCell ref="RBH84:RBN84"/>
    <mergeCell ref="RBO84:RBU84"/>
    <mergeCell ref="QYP84:QYV84"/>
    <mergeCell ref="QYW84:QZC84"/>
    <mergeCell ref="QZD84:QZJ84"/>
    <mergeCell ref="QZK84:QZQ84"/>
    <mergeCell ref="QZR84:QZX84"/>
    <mergeCell ref="QZY84:RAE84"/>
    <mergeCell ref="QWZ84:QXF84"/>
    <mergeCell ref="QXG84:QXM84"/>
    <mergeCell ref="QXN84:QXT84"/>
    <mergeCell ref="QXU84:QYA84"/>
    <mergeCell ref="QYB84:QYH84"/>
    <mergeCell ref="QYI84:QYO84"/>
    <mergeCell ref="QVJ84:QVP84"/>
    <mergeCell ref="QVQ84:QVW84"/>
    <mergeCell ref="QVX84:QWD84"/>
    <mergeCell ref="QWE84:QWK84"/>
    <mergeCell ref="QWL84:QWR84"/>
    <mergeCell ref="QWS84:QWY84"/>
    <mergeCell ref="QTT84:QTZ84"/>
    <mergeCell ref="QUA84:QUG84"/>
    <mergeCell ref="QUH84:QUN84"/>
    <mergeCell ref="QUO84:QUU84"/>
    <mergeCell ref="QUV84:QVB84"/>
    <mergeCell ref="QVC84:QVI84"/>
    <mergeCell ref="QSD84:QSJ84"/>
    <mergeCell ref="QSK84:QSQ84"/>
    <mergeCell ref="QSR84:QSX84"/>
    <mergeCell ref="QSY84:QTE84"/>
    <mergeCell ref="QTF84:QTL84"/>
    <mergeCell ref="QTM84:QTS84"/>
    <mergeCell ref="QQN84:QQT84"/>
    <mergeCell ref="QQU84:QRA84"/>
    <mergeCell ref="QRB84:QRH84"/>
    <mergeCell ref="QRI84:QRO84"/>
    <mergeCell ref="QRP84:QRV84"/>
    <mergeCell ref="QRW84:QSC84"/>
    <mergeCell ref="QOX84:QPD84"/>
    <mergeCell ref="QPE84:QPK84"/>
    <mergeCell ref="QPL84:QPR84"/>
    <mergeCell ref="QPS84:QPY84"/>
    <mergeCell ref="QPZ84:QQF84"/>
    <mergeCell ref="QQG84:QQM84"/>
    <mergeCell ref="QNH84:QNN84"/>
    <mergeCell ref="QNO84:QNU84"/>
    <mergeCell ref="QNV84:QOB84"/>
    <mergeCell ref="QOC84:QOI84"/>
    <mergeCell ref="QOJ84:QOP84"/>
    <mergeCell ref="QOQ84:QOW84"/>
    <mergeCell ref="QLR84:QLX84"/>
    <mergeCell ref="QLY84:QME84"/>
    <mergeCell ref="QMF84:QML84"/>
    <mergeCell ref="QMM84:QMS84"/>
    <mergeCell ref="QMT84:QMZ84"/>
    <mergeCell ref="QNA84:QNG84"/>
    <mergeCell ref="QKB84:QKH84"/>
    <mergeCell ref="QKI84:QKO84"/>
    <mergeCell ref="QKP84:QKV84"/>
    <mergeCell ref="QKW84:QLC84"/>
    <mergeCell ref="QLD84:QLJ84"/>
    <mergeCell ref="QLK84:QLQ84"/>
    <mergeCell ref="QIL84:QIR84"/>
    <mergeCell ref="QIS84:QIY84"/>
    <mergeCell ref="QIZ84:QJF84"/>
    <mergeCell ref="QJG84:QJM84"/>
    <mergeCell ref="QJN84:QJT84"/>
    <mergeCell ref="QJU84:QKA84"/>
    <mergeCell ref="QGV84:QHB84"/>
    <mergeCell ref="QHC84:QHI84"/>
    <mergeCell ref="QHJ84:QHP84"/>
    <mergeCell ref="QHQ84:QHW84"/>
    <mergeCell ref="QHX84:QID84"/>
    <mergeCell ref="QIE84:QIK84"/>
    <mergeCell ref="QFF84:QFL84"/>
    <mergeCell ref="QFM84:QFS84"/>
    <mergeCell ref="QFT84:QFZ84"/>
    <mergeCell ref="QGA84:QGG84"/>
    <mergeCell ref="QGH84:QGN84"/>
    <mergeCell ref="QGO84:QGU84"/>
    <mergeCell ref="QDP84:QDV84"/>
    <mergeCell ref="QDW84:QEC84"/>
    <mergeCell ref="QED84:QEJ84"/>
    <mergeCell ref="QEK84:QEQ84"/>
    <mergeCell ref="QER84:QEX84"/>
    <mergeCell ref="QEY84:QFE84"/>
    <mergeCell ref="QBZ84:QCF84"/>
    <mergeCell ref="QCG84:QCM84"/>
    <mergeCell ref="QCN84:QCT84"/>
    <mergeCell ref="QCU84:QDA84"/>
    <mergeCell ref="QDB84:QDH84"/>
    <mergeCell ref="QDI84:QDO84"/>
    <mergeCell ref="QAJ84:QAP84"/>
    <mergeCell ref="QAQ84:QAW84"/>
    <mergeCell ref="QAX84:QBD84"/>
    <mergeCell ref="QBE84:QBK84"/>
    <mergeCell ref="QBL84:QBR84"/>
    <mergeCell ref="QBS84:QBY84"/>
    <mergeCell ref="PYT84:PYZ84"/>
    <mergeCell ref="PZA84:PZG84"/>
    <mergeCell ref="PZH84:PZN84"/>
    <mergeCell ref="PZO84:PZU84"/>
    <mergeCell ref="PZV84:QAB84"/>
    <mergeCell ref="QAC84:QAI84"/>
    <mergeCell ref="PXD84:PXJ84"/>
    <mergeCell ref="PXK84:PXQ84"/>
    <mergeCell ref="PXR84:PXX84"/>
    <mergeCell ref="PXY84:PYE84"/>
    <mergeCell ref="PYF84:PYL84"/>
    <mergeCell ref="PYM84:PYS84"/>
    <mergeCell ref="PVN84:PVT84"/>
    <mergeCell ref="PVU84:PWA84"/>
    <mergeCell ref="PWB84:PWH84"/>
    <mergeCell ref="PWI84:PWO84"/>
    <mergeCell ref="PWP84:PWV84"/>
    <mergeCell ref="PWW84:PXC84"/>
    <mergeCell ref="PTX84:PUD84"/>
    <mergeCell ref="PUE84:PUK84"/>
    <mergeCell ref="PUL84:PUR84"/>
    <mergeCell ref="PUS84:PUY84"/>
    <mergeCell ref="PUZ84:PVF84"/>
    <mergeCell ref="PVG84:PVM84"/>
    <mergeCell ref="PSH84:PSN84"/>
    <mergeCell ref="PSO84:PSU84"/>
    <mergeCell ref="PSV84:PTB84"/>
    <mergeCell ref="PTC84:PTI84"/>
    <mergeCell ref="PTJ84:PTP84"/>
    <mergeCell ref="PTQ84:PTW84"/>
    <mergeCell ref="PQR84:PQX84"/>
    <mergeCell ref="PQY84:PRE84"/>
    <mergeCell ref="PRF84:PRL84"/>
    <mergeCell ref="PRM84:PRS84"/>
    <mergeCell ref="PRT84:PRZ84"/>
    <mergeCell ref="PSA84:PSG84"/>
    <mergeCell ref="PPB84:PPH84"/>
    <mergeCell ref="PPI84:PPO84"/>
    <mergeCell ref="PPP84:PPV84"/>
    <mergeCell ref="PPW84:PQC84"/>
    <mergeCell ref="PQD84:PQJ84"/>
    <mergeCell ref="PQK84:PQQ84"/>
    <mergeCell ref="PNL84:PNR84"/>
    <mergeCell ref="PNS84:PNY84"/>
    <mergeCell ref="PNZ84:POF84"/>
    <mergeCell ref="POG84:POM84"/>
    <mergeCell ref="PON84:POT84"/>
    <mergeCell ref="POU84:PPA84"/>
    <mergeCell ref="PLV84:PMB84"/>
    <mergeCell ref="PMC84:PMI84"/>
    <mergeCell ref="PMJ84:PMP84"/>
    <mergeCell ref="PMQ84:PMW84"/>
    <mergeCell ref="PMX84:PND84"/>
    <mergeCell ref="PNE84:PNK84"/>
    <mergeCell ref="PKF84:PKL84"/>
    <mergeCell ref="PKM84:PKS84"/>
    <mergeCell ref="PKT84:PKZ84"/>
    <mergeCell ref="PLA84:PLG84"/>
    <mergeCell ref="PLH84:PLN84"/>
    <mergeCell ref="PLO84:PLU84"/>
    <mergeCell ref="PIP84:PIV84"/>
    <mergeCell ref="PIW84:PJC84"/>
    <mergeCell ref="PJD84:PJJ84"/>
    <mergeCell ref="PJK84:PJQ84"/>
    <mergeCell ref="PJR84:PJX84"/>
    <mergeCell ref="PJY84:PKE84"/>
    <mergeCell ref="PGZ84:PHF84"/>
    <mergeCell ref="PHG84:PHM84"/>
    <mergeCell ref="PHN84:PHT84"/>
    <mergeCell ref="PHU84:PIA84"/>
    <mergeCell ref="PIB84:PIH84"/>
    <mergeCell ref="PII84:PIO84"/>
    <mergeCell ref="PFJ84:PFP84"/>
    <mergeCell ref="PFQ84:PFW84"/>
    <mergeCell ref="PFX84:PGD84"/>
    <mergeCell ref="PGE84:PGK84"/>
    <mergeCell ref="PGL84:PGR84"/>
    <mergeCell ref="PGS84:PGY84"/>
    <mergeCell ref="PDT84:PDZ84"/>
    <mergeCell ref="PEA84:PEG84"/>
    <mergeCell ref="PEH84:PEN84"/>
    <mergeCell ref="PEO84:PEU84"/>
    <mergeCell ref="PEV84:PFB84"/>
    <mergeCell ref="PFC84:PFI84"/>
    <mergeCell ref="PCD84:PCJ84"/>
    <mergeCell ref="PCK84:PCQ84"/>
    <mergeCell ref="PCR84:PCX84"/>
    <mergeCell ref="PCY84:PDE84"/>
    <mergeCell ref="PDF84:PDL84"/>
    <mergeCell ref="PDM84:PDS84"/>
    <mergeCell ref="PAN84:PAT84"/>
    <mergeCell ref="PAU84:PBA84"/>
    <mergeCell ref="PBB84:PBH84"/>
    <mergeCell ref="PBI84:PBO84"/>
    <mergeCell ref="PBP84:PBV84"/>
    <mergeCell ref="PBW84:PCC84"/>
    <mergeCell ref="OYX84:OZD84"/>
    <mergeCell ref="OZE84:OZK84"/>
    <mergeCell ref="OZL84:OZR84"/>
    <mergeCell ref="OZS84:OZY84"/>
    <mergeCell ref="OZZ84:PAF84"/>
    <mergeCell ref="PAG84:PAM84"/>
    <mergeCell ref="OXH84:OXN84"/>
    <mergeCell ref="OXO84:OXU84"/>
    <mergeCell ref="OXV84:OYB84"/>
    <mergeCell ref="OYC84:OYI84"/>
    <mergeCell ref="OYJ84:OYP84"/>
    <mergeCell ref="OYQ84:OYW84"/>
    <mergeCell ref="OVR84:OVX84"/>
    <mergeCell ref="OVY84:OWE84"/>
    <mergeCell ref="OWF84:OWL84"/>
    <mergeCell ref="OWM84:OWS84"/>
    <mergeCell ref="OWT84:OWZ84"/>
    <mergeCell ref="OXA84:OXG84"/>
    <mergeCell ref="OUB84:OUH84"/>
    <mergeCell ref="OUI84:OUO84"/>
    <mergeCell ref="OUP84:OUV84"/>
    <mergeCell ref="OUW84:OVC84"/>
    <mergeCell ref="OVD84:OVJ84"/>
    <mergeCell ref="OVK84:OVQ84"/>
    <mergeCell ref="OSL84:OSR84"/>
    <mergeCell ref="OSS84:OSY84"/>
    <mergeCell ref="OSZ84:OTF84"/>
    <mergeCell ref="OTG84:OTM84"/>
    <mergeCell ref="OTN84:OTT84"/>
    <mergeCell ref="OTU84:OUA84"/>
    <mergeCell ref="OQV84:ORB84"/>
    <mergeCell ref="ORC84:ORI84"/>
    <mergeCell ref="ORJ84:ORP84"/>
    <mergeCell ref="ORQ84:ORW84"/>
    <mergeCell ref="ORX84:OSD84"/>
    <mergeCell ref="OSE84:OSK84"/>
    <mergeCell ref="OPF84:OPL84"/>
    <mergeCell ref="OPM84:OPS84"/>
    <mergeCell ref="OPT84:OPZ84"/>
    <mergeCell ref="OQA84:OQG84"/>
    <mergeCell ref="OQH84:OQN84"/>
    <mergeCell ref="OQO84:OQU84"/>
    <mergeCell ref="ONP84:ONV84"/>
    <mergeCell ref="ONW84:OOC84"/>
    <mergeCell ref="OOD84:OOJ84"/>
    <mergeCell ref="OOK84:OOQ84"/>
    <mergeCell ref="OOR84:OOX84"/>
    <mergeCell ref="OOY84:OPE84"/>
    <mergeCell ref="OLZ84:OMF84"/>
    <mergeCell ref="OMG84:OMM84"/>
    <mergeCell ref="OMN84:OMT84"/>
    <mergeCell ref="OMU84:ONA84"/>
    <mergeCell ref="ONB84:ONH84"/>
    <mergeCell ref="ONI84:ONO84"/>
    <mergeCell ref="OKJ84:OKP84"/>
    <mergeCell ref="OKQ84:OKW84"/>
    <mergeCell ref="OKX84:OLD84"/>
    <mergeCell ref="OLE84:OLK84"/>
    <mergeCell ref="OLL84:OLR84"/>
    <mergeCell ref="OLS84:OLY84"/>
    <mergeCell ref="OIT84:OIZ84"/>
    <mergeCell ref="OJA84:OJG84"/>
    <mergeCell ref="OJH84:OJN84"/>
    <mergeCell ref="OJO84:OJU84"/>
    <mergeCell ref="OJV84:OKB84"/>
    <mergeCell ref="OKC84:OKI84"/>
    <mergeCell ref="OHD84:OHJ84"/>
    <mergeCell ref="OHK84:OHQ84"/>
    <mergeCell ref="OHR84:OHX84"/>
    <mergeCell ref="OHY84:OIE84"/>
    <mergeCell ref="OIF84:OIL84"/>
    <mergeCell ref="OIM84:OIS84"/>
    <mergeCell ref="OFN84:OFT84"/>
    <mergeCell ref="OFU84:OGA84"/>
    <mergeCell ref="OGB84:OGH84"/>
    <mergeCell ref="OGI84:OGO84"/>
    <mergeCell ref="OGP84:OGV84"/>
    <mergeCell ref="OGW84:OHC84"/>
    <mergeCell ref="ODX84:OED84"/>
    <mergeCell ref="OEE84:OEK84"/>
    <mergeCell ref="OEL84:OER84"/>
    <mergeCell ref="OES84:OEY84"/>
    <mergeCell ref="OEZ84:OFF84"/>
    <mergeCell ref="OFG84:OFM84"/>
    <mergeCell ref="OCH84:OCN84"/>
    <mergeCell ref="OCO84:OCU84"/>
    <mergeCell ref="OCV84:ODB84"/>
    <mergeCell ref="ODC84:ODI84"/>
    <mergeCell ref="ODJ84:ODP84"/>
    <mergeCell ref="ODQ84:ODW84"/>
    <mergeCell ref="OAR84:OAX84"/>
    <mergeCell ref="OAY84:OBE84"/>
    <mergeCell ref="OBF84:OBL84"/>
    <mergeCell ref="OBM84:OBS84"/>
    <mergeCell ref="OBT84:OBZ84"/>
    <mergeCell ref="OCA84:OCG84"/>
    <mergeCell ref="NZB84:NZH84"/>
    <mergeCell ref="NZI84:NZO84"/>
    <mergeCell ref="NZP84:NZV84"/>
    <mergeCell ref="NZW84:OAC84"/>
    <mergeCell ref="OAD84:OAJ84"/>
    <mergeCell ref="OAK84:OAQ84"/>
    <mergeCell ref="NXL84:NXR84"/>
    <mergeCell ref="NXS84:NXY84"/>
    <mergeCell ref="NXZ84:NYF84"/>
    <mergeCell ref="NYG84:NYM84"/>
    <mergeCell ref="NYN84:NYT84"/>
    <mergeCell ref="NYU84:NZA84"/>
    <mergeCell ref="NVV84:NWB84"/>
    <mergeCell ref="NWC84:NWI84"/>
    <mergeCell ref="NWJ84:NWP84"/>
    <mergeCell ref="NWQ84:NWW84"/>
    <mergeCell ref="NWX84:NXD84"/>
    <mergeCell ref="NXE84:NXK84"/>
    <mergeCell ref="NUF84:NUL84"/>
    <mergeCell ref="NUM84:NUS84"/>
    <mergeCell ref="NUT84:NUZ84"/>
    <mergeCell ref="NVA84:NVG84"/>
    <mergeCell ref="NVH84:NVN84"/>
    <mergeCell ref="NVO84:NVU84"/>
    <mergeCell ref="NSP84:NSV84"/>
    <mergeCell ref="NSW84:NTC84"/>
    <mergeCell ref="NTD84:NTJ84"/>
    <mergeCell ref="NTK84:NTQ84"/>
    <mergeCell ref="NTR84:NTX84"/>
    <mergeCell ref="NTY84:NUE84"/>
    <mergeCell ref="NQZ84:NRF84"/>
    <mergeCell ref="NRG84:NRM84"/>
    <mergeCell ref="NRN84:NRT84"/>
    <mergeCell ref="NRU84:NSA84"/>
    <mergeCell ref="NSB84:NSH84"/>
    <mergeCell ref="NSI84:NSO84"/>
    <mergeCell ref="NPJ84:NPP84"/>
    <mergeCell ref="NPQ84:NPW84"/>
    <mergeCell ref="NPX84:NQD84"/>
    <mergeCell ref="NQE84:NQK84"/>
    <mergeCell ref="NQL84:NQR84"/>
    <mergeCell ref="NQS84:NQY84"/>
    <mergeCell ref="NNT84:NNZ84"/>
    <mergeCell ref="NOA84:NOG84"/>
    <mergeCell ref="NOH84:NON84"/>
    <mergeCell ref="NOO84:NOU84"/>
    <mergeCell ref="NOV84:NPB84"/>
    <mergeCell ref="NPC84:NPI84"/>
    <mergeCell ref="NMD84:NMJ84"/>
    <mergeCell ref="NMK84:NMQ84"/>
    <mergeCell ref="NMR84:NMX84"/>
    <mergeCell ref="NMY84:NNE84"/>
    <mergeCell ref="NNF84:NNL84"/>
    <mergeCell ref="NNM84:NNS84"/>
    <mergeCell ref="NKN84:NKT84"/>
    <mergeCell ref="NKU84:NLA84"/>
    <mergeCell ref="NLB84:NLH84"/>
    <mergeCell ref="NLI84:NLO84"/>
    <mergeCell ref="NLP84:NLV84"/>
    <mergeCell ref="NLW84:NMC84"/>
    <mergeCell ref="NIX84:NJD84"/>
    <mergeCell ref="NJE84:NJK84"/>
    <mergeCell ref="NJL84:NJR84"/>
    <mergeCell ref="NJS84:NJY84"/>
    <mergeCell ref="NJZ84:NKF84"/>
    <mergeCell ref="NKG84:NKM84"/>
    <mergeCell ref="NHH84:NHN84"/>
    <mergeCell ref="NHO84:NHU84"/>
    <mergeCell ref="NHV84:NIB84"/>
    <mergeCell ref="NIC84:NII84"/>
    <mergeCell ref="NIJ84:NIP84"/>
    <mergeCell ref="NIQ84:NIW84"/>
    <mergeCell ref="NFR84:NFX84"/>
    <mergeCell ref="NFY84:NGE84"/>
    <mergeCell ref="NGF84:NGL84"/>
    <mergeCell ref="NGM84:NGS84"/>
    <mergeCell ref="NGT84:NGZ84"/>
    <mergeCell ref="NHA84:NHG84"/>
    <mergeCell ref="NEB84:NEH84"/>
    <mergeCell ref="NEI84:NEO84"/>
    <mergeCell ref="NEP84:NEV84"/>
    <mergeCell ref="NEW84:NFC84"/>
    <mergeCell ref="NFD84:NFJ84"/>
    <mergeCell ref="NFK84:NFQ84"/>
    <mergeCell ref="NCL84:NCR84"/>
    <mergeCell ref="NCS84:NCY84"/>
    <mergeCell ref="NCZ84:NDF84"/>
    <mergeCell ref="NDG84:NDM84"/>
    <mergeCell ref="NDN84:NDT84"/>
    <mergeCell ref="NDU84:NEA84"/>
    <mergeCell ref="NAV84:NBB84"/>
    <mergeCell ref="NBC84:NBI84"/>
    <mergeCell ref="NBJ84:NBP84"/>
    <mergeCell ref="NBQ84:NBW84"/>
    <mergeCell ref="NBX84:NCD84"/>
    <mergeCell ref="NCE84:NCK84"/>
    <mergeCell ref="MZF84:MZL84"/>
    <mergeCell ref="MZM84:MZS84"/>
    <mergeCell ref="MZT84:MZZ84"/>
    <mergeCell ref="NAA84:NAG84"/>
    <mergeCell ref="NAH84:NAN84"/>
    <mergeCell ref="NAO84:NAU84"/>
    <mergeCell ref="MXP84:MXV84"/>
    <mergeCell ref="MXW84:MYC84"/>
    <mergeCell ref="MYD84:MYJ84"/>
    <mergeCell ref="MYK84:MYQ84"/>
    <mergeCell ref="MYR84:MYX84"/>
    <mergeCell ref="MYY84:MZE84"/>
    <mergeCell ref="MVZ84:MWF84"/>
    <mergeCell ref="MWG84:MWM84"/>
    <mergeCell ref="MWN84:MWT84"/>
    <mergeCell ref="MWU84:MXA84"/>
    <mergeCell ref="MXB84:MXH84"/>
    <mergeCell ref="MXI84:MXO84"/>
    <mergeCell ref="MUJ84:MUP84"/>
    <mergeCell ref="MUQ84:MUW84"/>
    <mergeCell ref="MUX84:MVD84"/>
    <mergeCell ref="MVE84:MVK84"/>
    <mergeCell ref="MVL84:MVR84"/>
    <mergeCell ref="MVS84:MVY84"/>
    <mergeCell ref="MST84:MSZ84"/>
    <mergeCell ref="MTA84:MTG84"/>
    <mergeCell ref="MTH84:MTN84"/>
    <mergeCell ref="MTO84:MTU84"/>
    <mergeCell ref="MTV84:MUB84"/>
    <mergeCell ref="MUC84:MUI84"/>
    <mergeCell ref="MRD84:MRJ84"/>
    <mergeCell ref="MRK84:MRQ84"/>
    <mergeCell ref="MRR84:MRX84"/>
    <mergeCell ref="MRY84:MSE84"/>
    <mergeCell ref="MSF84:MSL84"/>
    <mergeCell ref="MSM84:MSS84"/>
    <mergeCell ref="MPN84:MPT84"/>
    <mergeCell ref="MPU84:MQA84"/>
    <mergeCell ref="MQB84:MQH84"/>
    <mergeCell ref="MQI84:MQO84"/>
    <mergeCell ref="MQP84:MQV84"/>
    <mergeCell ref="MQW84:MRC84"/>
    <mergeCell ref="MNX84:MOD84"/>
    <mergeCell ref="MOE84:MOK84"/>
    <mergeCell ref="MOL84:MOR84"/>
    <mergeCell ref="MOS84:MOY84"/>
    <mergeCell ref="MOZ84:MPF84"/>
    <mergeCell ref="MPG84:MPM84"/>
    <mergeCell ref="MMH84:MMN84"/>
    <mergeCell ref="MMO84:MMU84"/>
    <mergeCell ref="MMV84:MNB84"/>
    <mergeCell ref="MNC84:MNI84"/>
    <mergeCell ref="MNJ84:MNP84"/>
    <mergeCell ref="MNQ84:MNW84"/>
    <mergeCell ref="MKR84:MKX84"/>
    <mergeCell ref="MKY84:MLE84"/>
    <mergeCell ref="MLF84:MLL84"/>
    <mergeCell ref="MLM84:MLS84"/>
    <mergeCell ref="MLT84:MLZ84"/>
    <mergeCell ref="MMA84:MMG84"/>
    <mergeCell ref="MJB84:MJH84"/>
    <mergeCell ref="MJI84:MJO84"/>
    <mergeCell ref="MJP84:MJV84"/>
    <mergeCell ref="MJW84:MKC84"/>
    <mergeCell ref="MKD84:MKJ84"/>
    <mergeCell ref="MKK84:MKQ84"/>
    <mergeCell ref="MHL84:MHR84"/>
    <mergeCell ref="MHS84:MHY84"/>
    <mergeCell ref="MHZ84:MIF84"/>
    <mergeCell ref="MIG84:MIM84"/>
    <mergeCell ref="MIN84:MIT84"/>
    <mergeCell ref="MIU84:MJA84"/>
    <mergeCell ref="MFV84:MGB84"/>
    <mergeCell ref="MGC84:MGI84"/>
    <mergeCell ref="MGJ84:MGP84"/>
    <mergeCell ref="MGQ84:MGW84"/>
    <mergeCell ref="MGX84:MHD84"/>
    <mergeCell ref="MHE84:MHK84"/>
    <mergeCell ref="MEF84:MEL84"/>
    <mergeCell ref="MEM84:MES84"/>
    <mergeCell ref="MET84:MEZ84"/>
    <mergeCell ref="MFA84:MFG84"/>
    <mergeCell ref="MFH84:MFN84"/>
    <mergeCell ref="MFO84:MFU84"/>
    <mergeCell ref="MCP84:MCV84"/>
    <mergeCell ref="MCW84:MDC84"/>
    <mergeCell ref="MDD84:MDJ84"/>
    <mergeCell ref="MDK84:MDQ84"/>
    <mergeCell ref="MDR84:MDX84"/>
    <mergeCell ref="MDY84:MEE84"/>
    <mergeCell ref="MAZ84:MBF84"/>
    <mergeCell ref="MBG84:MBM84"/>
    <mergeCell ref="MBN84:MBT84"/>
    <mergeCell ref="MBU84:MCA84"/>
    <mergeCell ref="MCB84:MCH84"/>
    <mergeCell ref="MCI84:MCO84"/>
    <mergeCell ref="LZJ84:LZP84"/>
    <mergeCell ref="LZQ84:LZW84"/>
    <mergeCell ref="LZX84:MAD84"/>
    <mergeCell ref="MAE84:MAK84"/>
    <mergeCell ref="MAL84:MAR84"/>
    <mergeCell ref="MAS84:MAY84"/>
    <mergeCell ref="LXT84:LXZ84"/>
    <mergeCell ref="LYA84:LYG84"/>
    <mergeCell ref="LYH84:LYN84"/>
    <mergeCell ref="LYO84:LYU84"/>
    <mergeCell ref="LYV84:LZB84"/>
    <mergeCell ref="LZC84:LZI84"/>
    <mergeCell ref="LWD84:LWJ84"/>
    <mergeCell ref="LWK84:LWQ84"/>
    <mergeCell ref="LWR84:LWX84"/>
    <mergeCell ref="LWY84:LXE84"/>
    <mergeCell ref="LXF84:LXL84"/>
    <mergeCell ref="LXM84:LXS84"/>
    <mergeCell ref="LUN84:LUT84"/>
    <mergeCell ref="LUU84:LVA84"/>
    <mergeCell ref="LVB84:LVH84"/>
    <mergeCell ref="LVI84:LVO84"/>
    <mergeCell ref="LVP84:LVV84"/>
    <mergeCell ref="LVW84:LWC84"/>
    <mergeCell ref="LSX84:LTD84"/>
    <mergeCell ref="LTE84:LTK84"/>
    <mergeCell ref="LTL84:LTR84"/>
    <mergeCell ref="LTS84:LTY84"/>
    <mergeCell ref="LTZ84:LUF84"/>
    <mergeCell ref="LUG84:LUM84"/>
    <mergeCell ref="LRH84:LRN84"/>
    <mergeCell ref="LRO84:LRU84"/>
    <mergeCell ref="LRV84:LSB84"/>
    <mergeCell ref="LSC84:LSI84"/>
    <mergeCell ref="LSJ84:LSP84"/>
    <mergeCell ref="LSQ84:LSW84"/>
    <mergeCell ref="LPR84:LPX84"/>
    <mergeCell ref="LPY84:LQE84"/>
    <mergeCell ref="LQF84:LQL84"/>
    <mergeCell ref="LQM84:LQS84"/>
    <mergeCell ref="LQT84:LQZ84"/>
    <mergeCell ref="LRA84:LRG84"/>
    <mergeCell ref="LOB84:LOH84"/>
    <mergeCell ref="LOI84:LOO84"/>
    <mergeCell ref="LOP84:LOV84"/>
    <mergeCell ref="LOW84:LPC84"/>
    <mergeCell ref="LPD84:LPJ84"/>
    <mergeCell ref="LPK84:LPQ84"/>
    <mergeCell ref="LML84:LMR84"/>
    <mergeCell ref="LMS84:LMY84"/>
    <mergeCell ref="LMZ84:LNF84"/>
    <mergeCell ref="LNG84:LNM84"/>
    <mergeCell ref="LNN84:LNT84"/>
    <mergeCell ref="LNU84:LOA84"/>
    <mergeCell ref="LKV84:LLB84"/>
    <mergeCell ref="LLC84:LLI84"/>
    <mergeCell ref="LLJ84:LLP84"/>
    <mergeCell ref="LLQ84:LLW84"/>
    <mergeCell ref="LLX84:LMD84"/>
    <mergeCell ref="LME84:LMK84"/>
    <mergeCell ref="LJF84:LJL84"/>
    <mergeCell ref="LJM84:LJS84"/>
    <mergeCell ref="LJT84:LJZ84"/>
    <mergeCell ref="LKA84:LKG84"/>
    <mergeCell ref="LKH84:LKN84"/>
    <mergeCell ref="LKO84:LKU84"/>
    <mergeCell ref="LHP84:LHV84"/>
    <mergeCell ref="LHW84:LIC84"/>
    <mergeCell ref="LID84:LIJ84"/>
    <mergeCell ref="LIK84:LIQ84"/>
    <mergeCell ref="LIR84:LIX84"/>
    <mergeCell ref="LIY84:LJE84"/>
    <mergeCell ref="LFZ84:LGF84"/>
    <mergeCell ref="LGG84:LGM84"/>
    <mergeCell ref="LGN84:LGT84"/>
    <mergeCell ref="LGU84:LHA84"/>
    <mergeCell ref="LHB84:LHH84"/>
    <mergeCell ref="LHI84:LHO84"/>
    <mergeCell ref="LEJ84:LEP84"/>
    <mergeCell ref="LEQ84:LEW84"/>
    <mergeCell ref="LEX84:LFD84"/>
    <mergeCell ref="LFE84:LFK84"/>
    <mergeCell ref="LFL84:LFR84"/>
    <mergeCell ref="LFS84:LFY84"/>
    <mergeCell ref="LCT84:LCZ84"/>
    <mergeCell ref="LDA84:LDG84"/>
    <mergeCell ref="LDH84:LDN84"/>
    <mergeCell ref="LDO84:LDU84"/>
    <mergeCell ref="LDV84:LEB84"/>
    <mergeCell ref="LEC84:LEI84"/>
    <mergeCell ref="LBD84:LBJ84"/>
    <mergeCell ref="LBK84:LBQ84"/>
    <mergeCell ref="LBR84:LBX84"/>
    <mergeCell ref="LBY84:LCE84"/>
    <mergeCell ref="LCF84:LCL84"/>
    <mergeCell ref="LCM84:LCS84"/>
    <mergeCell ref="KZN84:KZT84"/>
    <mergeCell ref="KZU84:LAA84"/>
    <mergeCell ref="LAB84:LAH84"/>
    <mergeCell ref="LAI84:LAO84"/>
    <mergeCell ref="LAP84:LAV84"/>
    <mergeCell ref="LAW84:LBC84"/>
    <mergeCell ref="KXX84:KYD84"/>
    <mergeCell ref="KYE84:KYK84"/>
    <mergeCell ref="KYL84:KYR84"/>
    <mergeCell ref="KYS84:KYY84"/>
    <mergeCell ref="KYZ84:KZF84"/>
    <mergeCell ref="KZG84:KZM84"/>
    <mergeCell ref="KWH84:KWN84"/>
    <mergeCell ref="KWO84:KWU84"/>
    <mergeCell ref="KWV84:KXB84"/>
    <mergeCell ref="KXC84:KXI84"/>
    <mergeCell ref="KXJ84:KXP84"/>
    <mergeCell ref="KXQ84:KXW84"/>
    <mergeCell ref="KUR84:KUX84"/>
    <mergeCell ref="KUY84:KVE84"/>
    <mergeCell ref="KVF84:KVL84"/>
    <mergeCell ref="KVM84:KVS84"/>
    <mergeCell ref="KVT84:KVZ84"/>
    <mergeCell ref="KWA84:KWG84"/>
    <mergeCell ref="KTB84:KTH84"/>
    <mergeCell ref="KTI84:KTO84"/>
    <mergeCell ref="KTP84:KTV84"/>
    <mergeCell ref="KTW84:KUC84"/>
    <mergeCell ref="KUD84:KUJ84"/>
    <mergeCell ref="KUK84:KUQ84"/>
    <mergeCell ref="KRL84:KRR84"/>
    <mergeCell ref="KRS84:KRY84"/>
    <mergeCell ref="KRZ84:KSF84"/>
    <mergeCell ref="KSG84:KSM84"/>
    <mergeCell ref="KSN84:KST84"/>
    <mergeCell ref="KSU84:KTA84"/>
    <mergeCell ref="KPV84:KQB84"/>
    <mergeCell ref="KQC84:KQI84"/>
    <mergeCell ref="KQJ84:KQP84"/>
    <mergeCell ref="KQQ84:KQW84"/>
    <mergeCell ref="KQX84:KRD84"/>
    <mergeCell ref="KRE84:KRK84"/>
    <mergeCell ref="KOF84:KOL84"/>
    <mergeCell ref="KOM84:KOS84"/>
    <mergeCell ref="KOT84:KOZ84"/>
    <mergeCell ref="KPA84:KPG84"/>
    <mergeCell ref="KPH84:KPN84"/>
    <mergeCell ref="KPO84:KPU84"/>
    <mergeCell ref="KMP84:KMV84"/>
    <mergeCell ref="KMW84:KNC84"/>
    <mergeCell ref="KND84:KNJ84"/>
    <mergeCell ref="KNK84:KNQ84"/>
    <mergeCell ref="KNR84:KNX84"/>
    <mergeCell ref="KNY84:KOE84"/>
    <mergeCell ref="KKZ84:KLF84"/>
    <mergeCell ref="KLG84:KLM84"/>
    <mergeCell ref="KLN84:KLT84"/>
    <mergeCell ref="KLU84:KMA84"/>
    <mergeCell ref="KMB84:KMH84"/>
    <mergeCell ref="KMI84:KMO84"/>
    <mergeCell ref="KJJ84:KJP84"/>
    <mergeCell ref="KJQ84:KJW84"/>
    <mergeCell ref="KJX84:KKD84"/>
    <mergeCell ref="KKE84:KKK84"/>
    <mergeCell ref="KKL84:KKR84"/>
    <mergeCell ref="KKS84:KKY84"/>
    <mergeCell ref="KHT84:KHZ84"/>
    <mergeCell ref="KIA84:KIG84"/>
    <mergeCell ref="KIH84:KIN84"/>
    <mergeCell ref="KIO84:KIU84"/>
    <mergeCell ref="KIV84:KJB84"/>
    <mergeCell ref="KJC84:KJI84"/>
    <mergeCell ref="KGD84:KGJ84"/>
    <mergeCell ref="KGK84:KGQ84"/>
    <mergeCell ref="KGR84:KGX84"/>
    <mergeCell ref="KGY84:KHE84"/>
    <mergeCell ref="KHF84:KHL84"/>
    <mergeCell ref="KHM84:KHS84"/>
    <mergeCell ref="KEN84:KET84"/>
    <mergeCell ref="KEU84:KFA84"/>
    <mergeCell ref="KFB84:KFH84"/>
    <mergeCell ref="KFI84:KFO84"/>
    <mergeCell ref="KFP84:KFV84"/>
    <mergeCell ref="KFW84:KGC84"/>
    <mergeCell ref="KCX84:KDD84"/>
    <mergeCell ref="KDE84:KDK84"/>
    <mergeCell ref="KDL84:KDR84"/>
    <mergeCell ref="KDS84:KDY84"/>
    <mergeCell ref="KDZ84:KEF84"/>
    <mergeCell ref="KEG84:KEM84"/>
    <mergeCell ref="KBH84:KBN84"/>
    <mergeCell ref="KBO84:KBU84"/>
    <mergeCell ref="KBV84:KCB84"/>
    <mergeCell ref="KCC84:KCI84"/>
    <mergeCell ref="KCJ84:KCP84"/>
    <mergeCell ref="KCQ84:KCW84"/>
    <mergeCell ref="JZR84:JZX84"/>
    <mergeCell ref="JZY84:KAE84"/>
    <mergeCell ref="KAF84:KAL84"/>
    <mergeCell ref="KAM84:KAS84"/>
    <mergeCell ref="KAT84:KAZ84"/>
    <mergeCell ref="KBA84:KBG84"/>
    <mergeCell ref="JYB84:JYH84"/>
    <mergeCell ref="JYI84:JYO84"/>
    <mergeCell ref="JYP84:JYV84"/>
    <mergeCell ref="JYW84:JZC84"/>
    <mergeCell ref="JZD84:JZJ84"/>
    <mergeCell ref="JZK84:JZQ84"/>
    <mergeCell ref="JWL84:JWR84"/>
    <mergeCell ref="JWS84:JWY84"/>
    <mergeCell ref="JWZ84:JXF84"/>
    <mergeCell ref="JXG84:JXM84"/>
    <mergeCell ref="JXN84:JXT84"/>
    <mergeCell ref="JXU84:JYA84"/>
    <mergeCell ref="JUV84:JVB84"/>
    <mergeCell ref="JVC84:JVI84"/>
    <mergeCell ref="JVJ84:JVP84"/>
    <mergeCell ref="JVQ84:JVW84"/>
    <mergeCell ref="JVX84:JWD84"/>
    <mergeCell ref="JWE84:JWK84"/>
    <mergeCell ref="JTF84:JTL84"/>
    <mergeCell ref="JTM84:JTS84"/>
    <mergeCell ref="JTT84:JTZ84"/>
    <mergeCell ref="JUA84:JUG84"/>
    <mergeCell ref="JUH84:JUN84"/>
    <mergeCell ref="JUO84:JUU84"/>
    <mergeCell ref="JRP84:JRV84"/>
    <mergeCell ref="JRW84:JSC84"/>
    <mergeCell ref="JSD84:JSJ84"/>
    <mergeCell ref="JSK84:JSQ84"/>
    <mergeCell ref="JSR84:JSX84"/>
    <mergeCell ref="JSY84:JTE84"/>
    <mergeCell ref="JPZ84:JQF84"/>
    <mergeCell ref="JQG84:JQM84"/>
    <mergeCell ref="JQN84:JQT84"/>
    <mergeCell ref="JQU84:JRA84"/>
    <mergeCell ref="JRB84:JRH84"/>
    <mergeCell ref="JRI84:JRO84"/>
    <mergeCell ref="JOJ84:JOP84"/>
    <mergeCell ref="JOQ84:JOW84"/>
    <mergeCell ref="JOX84:JPD84"/>
    <mergeCell ref="JPE84:JPK84"/>
    <mergeCell ref="JPL84:JPR84"/>
    <mergeCell ref="JPS84:JPY84"/>
    <mergeCell ref="JMT84:JMZ84"/>
    <mergeCell ref="JNA84:JNG84"/>
    <mergeCell ref="JNH84:JNN84"/>
    <mergeCell ref="JNO84:JNU84"/>
    <mergeCell ref="JNV84:JOB84"/>
    <mergeCell ref="JOC84:JOI84"/>
    <mergeCell ref="JLD84:JLJ84"/>
    <mergeCell ref="JLK84:JLQ84"/>
    <mergeCell ref="JLR84:JLX84"/>
    <mergeCell ref="JLY84:JME84"/>
    <mergeCell ref="JMF84:JML84"/>
    <mergeCell ref="JMM84:JMS84"/>
    <mergeCell ref="JJN84:JJT84"/>
    <mergeCell ref="JJU84:JKA84"/>
    <mergeCell ref="JKB84:JKH84"/>
    <mergeCell ref="JKI84:JKO84"/>
    <mergeCell ref="JKP84:JKV84"/>
    <mergeCell ref="JKW84:JLC84"/>
    <mergeCell ref="JHX84:JID84"/>
    <mergeCell ref="JIE84:JIK84"/>
    <mergeCell ref="JIL84:JIR84"/>
    <mergeCell ref="JIS84:JIY84"/>
    <mergeCell ref="JIZ84:JJF84"/>
    <mergeCell ref="JJG84:JJM84"/>
    <mergeCell ref="JGH84:JGN84"/>
    <mergeCell ref="JGO84:JGU84"/>
    <mergeCell ref="JGV84:JHB84"/>
    <mergeCell ref="JHC84:JHI84"/>
    <mergeCell ref="JHJ84:JHP84"/>
    <mergeCell ref="JHQ84:JHW84"/>
    <mergeCell ref="JER84:JEX84"/>
    <mergeCell ref="JEY84:JFE84"/>
    <mergeCell ref="JFF84:JFL84"/>
    <mergeCell ref="JFM84:JFS84"/>
    <mergeCell ref="JFT84:JFZ84"/>
    <mergeCell ref="JGA84:JGG84"/>
    <mergeCell ref="JDB84:JDH84"/>
    <mergeCell ref="JDI84:JDO84"/>
    <mergeCell ref="JDP84:JDV84"/>
    <mergeCell ref="JDW84:JEC84"/>
    <mergeCell ref="JED84:JEJ84"/>
    <mergeCell ref="JEK84:JEQ84"/>
    <mergeCell ref="JBL84:JBR84"/>
    <mergeCell ref="JBS84:JBY84"/>
    <mergeCell ref="JBZ84:JCF84"/>
    <mergeCell ref="JCG84:JCM84"/>
    <mergeCell ref="JCN84:JCT84"/>
    <mergeCell ref="JCU84:JDA84"/>
    <mergeCell ref="IZV84:JAB84"/>
    <mergeCell ref="JAC84:JAI84"/>
    <mergeCell ref="JAJ84:JAP84"/>
    <mergeCell ref="JAQ84:JAW84"/>
    <mergeCell ref="JAX84:JBD84"/>
    <mergeCell ref="JBE84:JBK84"/>
    <mergeCell ref="IYF84:IYL84"/>
    <mergeCell ref="IYM84:IYS84"/>
    <mergeCell ref="IYT84:IYZ84"/>
    <mergeCell ref="IZA84:IZG84"/>
    <mergeCell ref="IZH84:IZN84"/>
    <mergeCell ref="IZO84:IZU84"/>
    <mergeCell ref="IWP84:IWV84"/>
    <mergeCell ref="IWW84:IXC84"/>
    <mergeCell ref="IXD84:IXJ84"/>
    <mergeCell ref="IXK84:IXQ84"/>
    <mergeCell ref="IXR84:IXX84"/>
    <mergeCell ref="IXY84:IYE84"/>
    <mergeCell ref="IUZ84:IVF84"/>
    <mergeCell ref="IVG84:IVM84"/>
    <mergeCell ref="IVN84:IVT84"/>
    <mergeCell ref="IVU84:IWA84"/>
    <mergeCell ref="IWB84:IWH84"/>
    <mergeCell ref="IWI84:IWO84"/>
    <mergeCell ref="ITJ84:ITP84"/>
    <mergeCell ref="ITQ84:ITW84"/>
    <mergeCell ref="ITX84:IUD84"/>
    <mergeCell ref="IUE84:IUK84"/>
    <mergeCell ref="IUL84:IUR84"/>
    <mergeCell ref="IUS84:IUY84"/>
    <mergeCell ref="IRT84:IRZ84"/>
    <mergeCell ref="ISA84:ISG84"/>
    <mergeCell ref="ISH84:ISN84"/>
    <mergeCell ref="ISO84:ISU84"/>
    <mergeCell ref="ISV84:ITB84"/>
    <mergeCell ref="ITC84:ITI84"/>
    <mergeCell ref="IQD84:IQJ84"/>
    <mergeCell ref="IQK84:IQQ84"/>
    <mergeCell ref="IQR84:IQX84"/>
    <mergeCell ref="IQY84:IRE84"/>
    <mergeCell ref="IRF84:IRL84"/>
    <mergeCell ref="IRM84:IRS84"/>
    <mergeCell ref="ION84:IOT84"/>
    <mergeCell ref="IOU84:IPA84"/>
    <mergeCell ref="IPB84:IPH84"/>
    <mergeCell ref="IPI84:IPO84"/>
    <mergeCell ref="IPP84:IPV84"/>
    <mergeCell ref="IPW84:IQC84"/>
    <mergeCell ref="IMX84:IND84"/>
    <mergeCell ref="INE84:INK84"/>
    <mergeCell ref="INL84:INR84"/>
    <mergeCell ref="INS84:INY84"/>
    <mergeCell ref="INZ84:IOF84"/>
    <mergeCell ref="IOG84:IOM84"/>
    <mergeCell ref="ILH84:ILN84"/>
    <mergeCell ref="ILO84:ILU84"/>
    <mergeCell ref="ILV84:IMB84"/>
    <mergeCell ref="IMC84:IMI84"/>
    <mergeCell ref="IMJ84:IMP84"/>
    <mergeCell ref="IMQ84:IMW84"/>
    <mergeCell ref="IJR84:IJX84"/>
    <mergeCell ref="IJY84:IKE84"/>
    <mergeCell ref="IKF84:IKL84"/>
    <mergeCell ref="IKM84:IKS84"/>
    <mergeCell ref="IKT84:IKZ84"/>
    <mergeCell ref="ILA84:ILG84"/>
    <mergeCell ref="IIB84:IIH84"/>
    <mergeCell ref="III84:IIO84"/>
    <mergeCell ref="IIP84:IIV84"/>
    <mergeCell ref="IIW84:IJC84"/>
    <mergeCell ref="IJD84:IJJ84"/>
    <mergeCell ref="IJK84:IJQ84"/>
    <mergeCell ref="IGL84:IGR84"/>
    <mergeCell ref="IGS84:IGY84"/>
    <mergeCell ref="IGZ84:IHF84"/>
    <mergeCell ref="IHG84:IHM84"/>
    <mergeCell ref="IHN84:IHT84"/>
    <mergeCell ref="IHU84:IIA84"/>
    <mergeCell ref="IEV84:IFB84"/>
    <mergeCell ref="IFC84:IFI84"/>
    <mergeCell ref="IFJ84:IFP84"/>
    <mergeCell ref="IFQ84:IFW84"/>
    <mergeCell ref="IFX84:IGD84"/>
    <mergeCell ref="IGE84:IGK84"/>
    <mergeCell ref="IDF84:IDL84"/>
    <mergeCell ref="IDM84:IDS84"/>
    <mergeCell ref="IDT84:IDZ84"/>
    <mergeCell ref="IEA84:IEG84"/>
    <mergeCell ref="IEH84:IEN84"/>
    <mergeCell ref="IEO84:IEU84"/>
    <mergeCell ref="IBP84:IBV84"/>
    <mergeCell ref="IBW84:ICC84"/>
    <mergeCell ref="ICD84:ICJ84"/>
    <mergeCell ref="ICK84:ICQ84"/>
    <mergeCell ref="ICR84:ICX84"/>
    <mergeCell ref="ICY84:IDE84"/>
    <mergeCell ref="HZZ84:IAF84"/>
    <mergeCell ref="IAG84:IAM84"/>
    <mergeCell ref="IAN84:IAT84"/>
    <mergeCell ref="IAU84:IBA84"/>
    <mergeCell ref="IBB84:IBH84"/>
    <mergeCell ref="IBI84:IBO84"/>
    <mergeCell ref="HYJ84:HYP84"/>
    <mergeCell ref="HYQ84:HYW84"/>
    <mergeCell ref="HYX84:HZD84"/>
    <mergeCell ref="HZE84:HZK84"/>
    <mergeCell ref="HZL84:HZR84"/>
    <mergeCell ref="HZS84:HZY84"/>
    <mergeCell ref="HWT84:HWZ84"/>
    <mergeCell ref="HXA84:HXG84"/>
    <mergeCell ref="HXH84:HXN84"/>
    <mergeCell ref="HXO84:HXU84"/>
    <mergeCell ref="HXV84:HYB84"/>
    <mergeCell ref="HYC84:HYI84"/>
    <mergeCell ref="HVD84:HVJ84"/>
    <mergeCell ref="HVK84:HVQ84"/>
    <mergeCell ref="HVR84:HVX84"/>
    <mergeCell ref="HVY84:HWE84"/>
    <mergeCell ref="HWF84:HWL84"/>
    <mergeCell ref="HWM84:HWS84"/>
    <mergeCell ref="HTN84:HTT84"/>
    <mergeCell ref="HTU84:HUA84"/>
    <mergeCell ref="HUB84:HUH84"/>
    <mergeCell ref="HUI84:HUO84"/>
    <mergeCell ref="HUP84:HUV84"/>
    <mergeCell ref="HUW84:HVC84"/>
    <mergeCell ref="HRX84:HSD84"/>
    <mergeCell ref="HSE84:HSK84"/>
    <mergeCell ref="HSL84:HSR84"/>
    <mergeCell ref="HSS84:HSY84"/>
    <mergeCell ref="HSZ84:HTF84"/>
    <mergeCell ref="HTG84:HTM84"/>
    <mergeCell ref="HQH84:HQN84"/>
    <mergeCell ref="HQO84:HQU84"/>
    <mergeCell ref="HQV84:HRB84"/>
    <mergeCell ref="HRC84:HRI84"/>
    <mergeCell ref="HRJ84:HRP84"/>
    <mergeCell ref="HRQ84:HRW84"/>
    <mergeCell ref="HOR84:HOX84"/>
    <mergeCell ref="HOY84:HPE84"/>
    <mergeCell ref="HPF84:HPL84"/>
    <mergeCell ref="HPM84:HPS84"/>
    <mergeCell ref="HPT84:HPZ84"/>
    <mergeCell ref="HQA84:HQG84"/>
    <mergeCell ref="HNB84:HNH84"/>
    <mergeCell ref="HNI84:HNO84"/>
    <mergeCell ref="HNP84:HNV84"/>
    <mergeCell ref="HNW84:HOC84"/>
    <mergeCell ref="HOD84:HOJ84"/>
    <mergeCell ref="HOK84:HOQ84"/>
    <mergeCell ref="HLL84:HLR84"/>
    <mergeCell ref="HLS84:HLY84"/>
    <mergeCell ref="HLZ84:HMF84"/>
    <mergeCell ref="HMG84:HMM84"/>
    <mergeCell ref="HMN84:HMT84"/>
    <mergeCell ref="HMU84:HNA84"/>
    <mergeCell ref="HJV84:HKB84"/>
    <mergeCell ref="HKC84:HKI84"/>
    <mergeCell ref="HKJ84:HKP84"/>
    <mergeCell ref="HKQ84:HKW84"/>
    <mergeCell ref="HKX84:HLD84"/>
    <mergeCell ref="HLE84:HLK84"/>
    <mergeCell ref="HIF84:HIL84"/>
    <mergeCell ref="HIM84:HIS84"/>
    <mergeCell ref="HIT84:HIZ84"/>
    <mergeCell ref="HJA84:HJG84"/>
    <mergeCell ref="HJH84:HJN84"/>
    <mergeCell ref="HJO84:HJU84"/>
    <mergeCell ref="HGP84:HGV84"/>
    <mergeCell ref="HGW84:HHC84"/>
    <mergeCell ref="HHD84:HHJ84"/>
    <mergeCell ref="HHK84:HHQ84"/>
    <mergeCell ref="HHR84:HHX84"/>
    <mergeCell ref="HHY84:HIE84"/>
    <mergeCell ref="HEZ84:HFF84"/>
    <mergeCell ref="HFG84:HFM84"/>
    <mergeCell ref="HFN84:HFT84"/>
    <mergeCell ref="HFU84:HGA84"/>
    <mergeCell ref="HGB84:HGH84"/>
    <mergeCell ref="HGI84:HGO84"/>
    <mergeCell ref="HDJ84:HDP84"/>
    <mergeCell ref="HDQ84:HDW84"/>
    <mergeCell ref="HDX84:HED84"/>
    <mergeCell ref="HEE84:HEK84"/>
    <mergeCell ref="HEL84:HER84"/>
    <mergeCell ref="HES84:HEY84"/>
    <mergeCell ref="HBT84:HBZ84"/>
    <mergeCell ref="HCA84:HCG84"/>
    <mergeCell ref="HCH84:HCN84"/>
    <mergeCell ref="HCO84:HCU84"/>
    <mergeCell ref="HCV84:HDB84"/>
    <mergeCell ref="HDC84:HDI84"/>
    <mergeCell ref="HAD84:HAJ84"/>
    <mergeCell ref="HAK84:HAQ84"/>
    <mergeCell ref="HAR84:HAX84"/>
    <mergeCell ref="HAY84:HBE84"/>
    <mergeCell ref="HBF84:HBL84"/>
    <mergeCell ref="HBM84:HBS84"/>
    <mergeCell ref="GYN84:GYT84"/>
    <mergeCell ref="GYU84:GZA84"/>
    <mergeCell ref="GZB84:GZH84"/>
    <mergeCell ref="GZI84:GZO84"/>
    <mergeCell ref="GZP84:GZV84"/>
    <mergeCell ref="GZW84:HAC84"/>
    <mergeCell ref="GWX84:GXD84"/>
    <mergeCell ref="GXE84:GXK84"/>
    <mergeCell ref="GXL84:GXR84"/>
    <mergeCell ref="GXS84:GXY84"/>
    <mergeCell ref="GXZ84:GYF84"/>
    <mergeCell ref="GYG84:GYM84"/>
    <mergeCell ref="GVH84:GVN84"/>
    <mergeCell ref="GVO84:GVU84"/>
    <mergeCell ref="GVV84:GWB84"/>
    <mergeCell ref="GWC84:GWI84"/>
    <mergeCell ref="GWJ84:GWP84"/>
    <mergeCell ref="GWQ84:GWW84"/>
    <mergeCell ref="GTR84:GTX84"/>
    <mergeCell ref="GTY84:GUE84"/>
    <mergeCell ref="GUF84:GUL84"/>
    <mergeCell ref="GUM84:GUS84"/>
    <mergeCell ref="GUT84:GUZ84"/>
    <mergeCell ref="GVA84:GVG84"/>
    <mergeCell ref="GSB84:GSH84"/>
    <mergeCell ref="GSI84:GSO84"/>
    <mergeCell ref="GSP84:GSV84"/>
    <mergeCell ref="GSW84:GTC84"/>
    <mergeCell ref="GTD84:GTJ84"/>
    <mergeCell ref="GTK84:GTQ84"/>
    <mergeCell ref="GQL84:GQR84"/>
    <mergeCell ref="GQS84:GQY84"/>
    <mergeCell ref="GQZ84:GRF84"/>
    <mergeCell ref="GRG84:GRM84"/>
    <mergeCell ref="GRN84:GRT84"/>
    <mergeCell ref="GRU84:GSA84"/>
    <mergeCell ref="GOV84:GPB84"/>
    <mergeCell ref="GPC84:GPI84"/>
    <mergeCell ref="GPJ84:GPP84"/>
    <mergeCell ref="GPQ84:GPW84"/>
    <mergeCell ref="GPX84:GQD84"/>
    <mergeCell ref="GQE84:GQK84"/>
    <mergeCell ref="GNF84:GNL84"/>
    <mergeCell ref="GNM84:GNS84"/>
    <mergeCell ref="GNT84:GNZ84"/>
    <mergeCell ref="GOA84:GOG84"/>
    <mergeCell ref="GOH84:GON84"/>
    <mergeCell ref="GOO84:GOU84"/>
    <mergeCell ref="GLP84:GLV84"/>
    <mergeCell ref="GLW84:GMC84"/>
    <mergeCell ref="GMD84:GMJ84"/>
    <mergeCell ref="GMK84:GMQ84"/>
    <mergeCell ref="GMR84:GMX84"/>
    <mergeCell ref="GMY84:GNE84"/>
    <mergeCell ref="GJZ84:GKF84"/>
    <mergeCell ref="GKG84:GKM84"/>
    <mergeCell ref="GKN84:GKT84"/>
    <mergeCell ref="GKU84:GLA84"/>
    <mergeCell ref="GLB84:GLH84"/>
    <mergeCell ref="GLI84:GLO84"/>
    <mergeCell ref="GIJ84:GIP84"/>
    <mergeCell ref="GIQ84:GIW84"/>
    <mergeCell ref="GIX84:GJD84"/>
    <mergeCell ref="GJE84:GJK84"/>
    <mergeCell ref="GJL84:GJR84"/>
    <mergeCell ref="GJS84:GJY84"/>
    <mergeCell ref="GGT84:GGZ84"/>
    <mergeCell ref="GHA84:GHG84"/>
    <mergeCell ref="GHH84:GHN84"/>
    <mergeCell ref="GHO84:GHU84"/>
    <mergeCell ref="GHV84:GIB84"/>
    <mergeCell ref="GIC84:GII84"/>
    <mergeCell ref="GFD84:GFJ84"/>
    <mergeCell ref="GFK84:GFQ84"/>
    <mergeCell ref="GFR84:GFX84"/>
    <mergeCell ref="GFY84:GGE84"/>
    <mergeCell ref="GGF84:GGL84"/>
    <mergeCell ref="GGM84:GGS84"/>
    <mergeCell ref="GDN84:GDT84"/>
    <mergeCell ref="GDU84:GEA84"/>
    <mergeCell ref="GEB84:GEH84"/>
    <mergeCell ref="GEI84:GEO84"/>
    <mergeCell ref="GEP84:GEV84"/>
    <mergeCell ref="GEW84:GFC84"/>
    <mergeCell ref="GBX84:GCD84"/>
    <mergeCell ref="GCE84:GCK84"/>
    <mergeCell ref="GCL84:GCR84"/>
    <mergeCell ref="GCS84:GCY84"/>
    <mergeCell ref="GCZ84:GDF84"/>
    <mergeCell ref="GDG84:GDM84"/>
    <mergeCell ref="GAH84:GAN84"/>
    <mergeCell ref="GAO84:GAU84"/>
    <mergeCell ref="GAV84:GBB84"/>
    <mergeCell ref="GBC84:GBI84"/>
    <mergeCell ref="GBJ84:GBP84"/>
    <mergeCell ref="GBQ84:GBW84"/>
    <mergeCell ref="FYR84:FYX84"/>
    <mergeCell ref="FYY84:FZE84"/>
    <mergeCell ref="FZF84:FZL84"/>
    <mergeCell ref="FZM84:FZS84"/>
    <mergeCell ref="FZT84:FZZ84"/>
    <mergeCell ref="GAA84:GAG84"/>
    <mergeCell ref="FXB84:FXH84"/>
    <mergeCell ref="FXI84:FXO84"/>
    <mergeCell ref="FXP84:FXV84"/>
    <mergeCell ref="FXW84:FYC84"/>
    <mergeCell ref="FYD84:FYJ84"/>
    <mergeCell ref="FYK84:FYQ84"/>
    <mergeCell ref="FVL84:FVR84"/>
    <mergeCell ref="FVS84:FVY84"/>
    <mergeCell ref="FVZ84:FWF84"/>
    <mergeCell ref="FWG84:FWM84"/>
    <mergeCell ref="FWN84:FWT84"/>
    <mergeCell ref="FWU84:FXA84"/>
    <mergeCell ref="FTV84:FUB84"/>
    <mergeCell ref="FUC84:FUI84"/>
    <mergeCell ref="FUJ84:FUP84"/>
    <mergeCell ref="FUQ84:FUW84"/>
    <mergeCell ref="FUX84:FVD84"/>
    <mergeCell ref="FVE84:FVK84"/>
    <mergeCell ref="FSF84:FSL84"/>
    <mergeCell ref="FSM84:FSS84"/>
    <mergeCell ref="FST84:FSZ84"/>
    <mergeCell ref="FTA84:FTG84"/>
    <mergeCell ref="FTH84:FTN84"/>
    <mergeCell ref="FTO84:FTU84"/>
    <mergeCell ref="FQP84:FQV84"/>
    <mergeCell ref="FQW84:FRC84"/>
    <mergeCell ref="FRD84:FRJ84"/>
    <mergeCell ref="FRK84:FRQ84"/>
    <mergeCell ref="FRR84:FRX84"/>
    <mergeCell ref="FRY84:FSE84"/>
    <mergeCell ref="FOZ84:FPF84"/>
    <mergeCell ref="FPG84:FPM84"/>
    <mergeCell ref="FPN84:FPT84"/>
    <mergeCell ref="FPU84:FQA84"/>
    <mergeCell ref="FQB84:FQH84"/>
    <mergeCell ref="FQI84:FQO84"/>
    <mergeCell ref="FNJ84:FNP84"/>
    <mergeCell ref="FNQ84:FNW84"/>
    <mergeCell ref="FNX84:FOD84"/>
    <mergeCell ref="FOE84:FOK84"/>
    <mergeCell ref="FOL84:FOR84"/>
    <mergeCell ref="FOS84:FOY84"/>
    <mergeCell ref="FLT84:FLZ84"/>
    <mergeCell ref="FMA84:FMG84"/>
    <mergeCell ref="FMH84:FMN84"/>
    <mergeCell ref="FMO84:FMU84"/>
    <mergeCell ref="FMV84:FNB84"/>
    <mergeCell ref="FNC84:FNI84"/>
    <mergeCell ref="FKD84:FKJ84"/>
    <mergeCell ref="FKK84:FKQ84"/>
    <mergeCell ref="FKR84:FKX84"/>
    <mergeCell ref="FKY84:FLE84"/>
    <mergeCell ref="FLF84:FLL84"/>
    <mergeCell ref="FLM84:FLS84"/>
    <mergeCell ref="FIN84:FIT84"/>
    <mergeCell ref="FIU84:FJA84"/>
    <mergeCell ref="FJB84:FJH84"/>
    <mergeCell ref="FJI84:FJO84"/>
    <mergeCell ref="FJP84:FJV84"/>
    <mergeCell ref="FJW84:FKC84"/>
    <mergeCell ref="FGX84:FHD84"/>
    <mergeCell ref="FHE84:FHK84"/>
    <mergeCell ref="FHL84:FHR84"/>
    <mergeCell ref="FHS84:FHY84"/>
    <mergeCell ref="FHZ84:FIF84"/>
    <mergeCell ref="FIG84:FIM84"/>
    <mergeCell ref="FFH84:FFN84"/>
    <mergeCell ref="FFO84:FFU84"/>
    <mergeCell ref="FFV84:FGB84"/>
    <mergeCell ref="FGC84:FGI84"/>
    <mergeCell ref="FGJ84:FGP84"/>
    <mergeCell ref="FGQ84:FGW84"/>
    <mergeCell ref="FDR84:FDX84"/>
    <mergeCell ref="FDY84:FEE84"/>
    <mergeCell ref="FEF84:FEL84"/>
    <mergeCell ref="FEM84:FES84"/>
    <mergeCell ref="FET84:FEZ84"/>
    <mergeCell ref="FFA84:FFG84"/>
    <mergeCell ref="FCB84:FCH84"/>
    <mergeCell ref="FCI84:FCO84"/>
    <mergeCell ref="FCP84:FCV84"/>
    <mergeCell ref="FCW84:FDC84"/>
    <mergeCell ref="FDD84:FDJ84"/>
    <mergeCell ref="FDK84:FDQ84"/>
    <mergeCell ref="FAL84:FAR84"/>
    <mergeCell ref="FAS84:FAY84"/>
    <mergeCell ref="FAZ84:FBF84"/>
    <mergeCell ref="FBG84:FBM84"/>
    <mergeCell ref="FBN84:FBT84"/>
    <mergeCell ref="FBU84:FCA84"/>
    <mergeCell ref="EYV84:EZB84"/>
    <mergeCell ref="EZC84:EZI84"/>
    <mergeCell ref="EZJ84:EZP84"/>
    <mergeCell ref="EZQ84:EZW84"/>
    <mergeCell ref="EZX84:FAD84"/>
    <mergeCell ref="FAE84:FAK84"/>
    <mergeCell ref="EXF84:EXL84"/>
    <mergeCell ref="EXM84:EXS84"/>
    <mergeCell ref="EXT84:EXZ84"/>
    <mergeCell ref="EYA84:EYG84"/>
    <mergeCell ref="EYH84:EYN84"/>
    <mergeCell ref="EYO84:EYU84"/>
    <mergeCell ref="EVP84:EVV84"/>
    <mergeCell ref="EVW84:EWC84"/>
    <mergeCell ref="EWD84:EWJ84"/>
    <mergeCell ref="EWK84:EWQ84"/>
    <mergeCell ref="EWR84:EWX84"/>
    <mergeCell ref="EWY84:EXE84"/>
    <mergeCell ref="ETZ84:EUF84"/>
    <mergeCell ref="EUG84:EUM84"/>
    <mergeCell ref="EUN84:EUT84"/>
    <mergeCell ref="EUU84:EVA84"/>
    <mergeCell ref="EVB84:EVH84"/>
    <mergeCell ref="EVI84:EVO84"/>
    <mergeCell ref="ESJ84:ESP84"/>
    <mergeCell ref="ESQ84:ESW84"/>
    <mergeCell ref="ESX84:ETD84"/>
    <mergeCell ref="ETE84:ETK84"/>
    <mergeCell ref="ETL84:ETR84"/>
    <mergeCell ref="ETS84:ETY84"/>
    <mergeCell ref="EQT84:EQZ84"/>
    <mergeCell ref="ERA84:ERG84"/>
    <mergeCell ref="ERH84:ERN84"/>
    <mergeCell ref="ERO84:ERU84"/>
    <mergeCell ref="ERV84:ESB84"/>
    <mergeCell ref="ESC84:ESI84"/>
    <mergeCell ref="EPD84:EPJ84"/>
    <mergeCell ref="EPK84:EPQ84"/>
    <mergeCell ref="EPR84:EPX84"/>
    <mergeCell ref="EPY84:EQE84"/>
    <mergeCell ref="EQF84:EQL84"/>
    <mergeCell ref="EQM84:EQS84"/>
    <mergeCell ref="ENN84:ENT84"/>
    <mergeCell ref="ENU84:EOA84"/>
    <mergeCell ref="EOB84:EOH84"/>
    <mergeCell ref="EOI84:EOO84"/>
    <mergeCell ref="EOP84:EOV84"/>
    <mergeCell ref="EOW84:EPC84"/>
    <mergeCell ref="ELX84:EMD84"/>
    <mergeCell ref="EME84:EMK84"/>
    <mergeCell ref="EML84:EMR84"/>
    <mergeCell ref="EMS84:EMY84"/>
    <mergeCell ref="EMZ84:ENF84"/>
    <mergeCell ref="ENG84:ENM84"/>
    <mergeCell ref="EKH84:EKN84"/>
    <mergeCell ref="EKO84:EKU84"/>
    <mergeCell ref="EKV84:ELB84"/>
    <mergeCell ref="ELC84:ELI84"/>
    <mergeCell ref="ELJ84:ELP84"/>
    <mergeCell ref="ELQ84:ELW84"/>
    <mergeCell ref="EIR84:EIX84"/>
    <mergeCell ref="EIY84:EJE84"/>
    <mergeCell ref="EJF84:EJL84"/>
    <mergeCell ref="EJM84:EJS84"/>
    <mergeCell ref="EJT84:EJZ84"/>
    <mergeCell ref="EKA84:EKG84"/>
    <mergeCell ref="EHB84:EHH84"/>
    <mergeCell ref="EHI84:EHO84"/>
    <mergeCell ref="EHP84:EHV84"/>
    <mergeCell ref="EHW84:EIC84"/>
    <mergeCell ref="EID84:EIJ84"/>
    <mergeCell ref="EIK84:EIQ84"/>
    <mergeCell ref="EFL84:EFR84"/>
    <mergeCell ref="EFS84:EFY84"/>
    <mergeCell ref="EFZ84:EGF84"/>
    <mergeCell ref="EGG84:EGM84"/>
    <mergeCell ref="EGN84:EGT84"/>
    <mergeCell ref="EGU84:EHA84"/>
    <mergeCell ref="EDV84:EEB84"/>
    <mergeCell ref="EEC84:EEI84"/>
    <mergeCell ref="EEJ84:EEP84"/>
    <mergeCell ref="EEQ84:EEW84"/>
    <mergeCell ref="EEX84:EFD84"/>
    <mergeCell ref="EFE84:EFK84"/>
    <mergeCell ref="ECF84:ECL84"/>
    <mergeCell ref="ECM84:ECS84"/>
    <mergeCell ref="ECT84:ECZ84"/>
    <mergeCell ref="EDA84:EDG84"/>
    <mergeCell ref="EDH84:EDN84"/>
    <mergeCell ref="EDO84:EDU84"/>
    <mergeCell ref="EAP84:EAV84"/>
    <mergeCell ref="EAW84:EBC84"/>
    <mergeCell ref="EBD84:EBJ84"/>
    <mergeCell ref="EBK84:EBQ84"/>
    <mergeCell ref="EBR84:EBX84"/>
    <mergeCell ref="EBY84:ECE84"/>
    <mergeCell ref="DYZ84:DZF84"/>
    <mergeCell ref="DZG84:DZM84"/>
    <mergeCell ref="DZN84:DZT84"/>
    <mergeCell ref="DZU84:EAA84"/>
    <mergeCell ref="EAB84:EAH84"/>
    <mergeCell ref="EAI84:EAO84"/>
    <mergeCell ref="DXJ84:DXP84"/>
    <mergeCell ref="DXQ84:DXW84"/>
    <mergeCell ref="DXX84:DYD84"/>
    <mergeCell ref="DYE84:DYK84"/>
    <mergeCell ref="DYL84:DYR84"/>
    <mergeCell ref="DYS84:DYY84"/>
    <mergeCell ref="DVT84:DVZ84"/>
    <mergeCell ref="DWA84:DWG84"/>
    <mergeCell ref="DWH84:DWN84"/>
    <mergeCell ref="DWO84:DWU84"/>
    <mergeCell ref="DWV84:DXB84"/>
    <mergeCell ref="DXC84:DXI84"/>
    <mergeCell ref="DUD84:DUJ84"/>
    <mergeCell ref="DUK84:DUQ84"/>
    <mergeCell ref="DUR84:DUX84"/>
    <mergeCell ref="DUY84:DVE84"/>
    <mergeCell ref="DVF84:DVL84"/>
    <mergeCell ref="DVM84:DVS84"/>
    <mergeCell ref="DSN84:DST84"/>
    <mergeCell ref="DSU84:DTA84"/>
    <mergeCell ref="DTB84:DTH84"/>
    <mergeCell ref="DTI84:DTO84"/>
    <mergeCell ref="DTP84:DTV84"/>
    <mergeCell ref="DTW84:DUC84"/>
    <mergeCell ref="DQX84:DRD84"/>
    <mergeCell ref="DRE84:DRK84"/>
    <mergeCell ref="DRL84:DRR84"/>
    <mergeCell ref="DRS84:DRY84"/>
    <mergeCell ref="DRZ84:DSF84"/>
    <mergeCell ref="DSG84:DSM84"/>
    <mergeCell ref="DPH84:DPN84"/>
    <mergeCell ref="DPO84:DPU84"/>
    <mergeCell ref="DPV84:DQB84"/>
    <mergeCell ref="DQC84:DQI84"/>
    <mergeCell ref="DQJ84:DQP84"/>
    <mergeCell ref="DQQ84:DQW84"/>
    <mergeCell ref="DNR84:DNX84"/>
    <mergeCell ref="DNY84:DOE84"/>
    <mergeCell ref="DOF84:DOL84"/>
    <mergeCell ref="DOM84:DOS84"/>
    <mergeCell ref="DOT84:DOZ84"/>
    <mergeCell ref="DPA84:DPG84"/>
    <mergeCell ref="DMB84:DMH84"/>
    <mergeCell ref="DMI84:DMO84"/>
    <mergeCell ref="DMP84:DMV84"/>
    <mergeCell ref="DMW84:DNC84"/>
    <mergeCell ref="DND84:DNJ84"/>
    <mergeCell ref="DNK84:DNQ84"/>
    <mergeCell ref="DKL84:DKR84"/>
    <mergeCell ref="DKS84:DKY84"/>
    <mergeCell ref="DKZ84:DLF84"/>
    <mergeCell ref="DLG84:DLM84"/>
    <mergeCell ref="DLN84:DLT84"/>
    <mergeCell ref="DLU84:DMA84"/>
    <mergeCell ref="DIV84:DJB84"/>
    <mergeCell ref="DJC84:DJI84"/>
    <mergeCell ref="DJJ84:DJP84"/>
    <mergeCell ref="DJQ84:DJW84"/>
    <mergeCell ref="DJX84:DKD84"/>
    <mergeCell ref="DKE84:DKK84"/>
    <mergeCell ref="DHF84:DHL84"/>
    <mergeCell ref="DHM84:DHS84"/>
    <mergeCell ref="DHT84:DHZ84"/>
    <mergeCell ref="DIA84:DIG84"/>
    <mergeCell ref="DIH84:DIN84"/>
    <mergeCell ref="DIO84:DIU84"/>
    <mergeCell ref="DFP84:DFV84"/>
    <mergeCell ref="DFW84:DGC84"/>
    <mergeCell ref="DGD84:DGJ84"/>
    <mergeCell ref="DGK84:DGQ84"/>
    <mergeCell ref="DGR84:DGX84"/>
    <mergeCell ref="DGY84:DHE84"/>
    <mergeCell ref="DDZ84:DEF84"/>
    <mergeCell ref="DEG84:DEM84"/>
    <mergeCell ref="DEN84:DET84"/>
    <mergeCell ref="DEU84:DFA84"/>
    <mergeCell ref="DFB84:DFH84"/>
    <mergeCell ref="DFI84:DFO84"/>
    <mergeCell ref="DCJ84:DCP84"/>
    <mergeCell ref="DCQ84:DCW84"/>
    <mergeCell ref="DCX84:DDD84"/>
    <mergeCell ref="DDE84:DDK84"/>
    <mergeCell ref="DDL84:DDR84"/>
    <mergeCell ref="DDS84:DDY84"/>
    <mergeCell ref="DAT84:DAZ84"/>
    <mergeCell ref="DBA84:DBG84"/>
    <mergeCell ref="DBH84:DBN84"/>
    <mergeCell ref="DBO84:DBU84"/>
    <mergeCell ref="DBV84:DCB84"/>
    <mergeCell ref="DCC84:DCI84"/>
    <mergeCell ref="CZD84:CZJ84"/>
    <mergeCell ref="CZK84:CZQ84"/>
    <mergeCell ref="CZR84:CZX84"/>
    <mergeCell ref="CZY84:DAE84"/>
    <mergeCell ref="DAF84:DAL84"/>
    <mergeCell ref="DAM84:DAS84"/>
    <mergeCell ref="CXN84:CXT84"/>
    <mergeCell ref="CXU84:CYA84"/>
    <mergeCell ref="CYB84:CYH84"/>
    <mergeCell ref="CYI84:CYO84"/>
    <mergeCell ref="CYP84:CYV84"/>
    <mergeCell ref="CYW84:CZC84"/>
    <mergeCell ref="CVX84:CWD84"/>
    <mergeCell ref="CWE84:CWK84"/>
    <mergeCell ref="CWL84:CWR84"/>
    <mergeCell ref="CWS84:CWY84"/>
    <mergeCell ref="CWZ84:CXF84"/>
    <mergeCell ref="CXG84:CXM84"/>
    <mergeCell ref="CUH84:CUN84"/>
    <mergeCell ref="CUO84:CUU84"/>
    <mergeCell ref="CUV84:CVB84"/>
    <mergeCell ref="CVC84:CVI84"/>
    <mergeCell ref="CVJ84:CVP84"/>
    <mergeCell ref="CVQ84:CVW84"/>
    <mergeCell ref="CSR84:CSX84"/>
    <mergeCell ref="CSY84:CTE84"/>
    <mergeCell ref="CTF84:CTL84"/>
    <mergeCell ref="CTM84:CTS84"/>
    <mergeCell ref="CTT84:CTZ84"/>
    <mergeCell ref="CUA84:CUG84"/>
    <mergeCell ref="CRB84:CRH84"/>
    <mergeCell ref="CRI84:CRO84"/>
    <mergeCell ref="CRP84:CRV84"/>
    <mergeCell ref="CRW84:CSC84"/>
    <mergeCell ref="CSD84:CSJ84"/>
    <mergeCell ref="CSK84:CSQ84"/>
    <mergeCell ref="CPL84:CPR84"/>
    <mergeCell ref="CPS84:CPY84"/>
    <mergeCell ref="CPZ84:CQF84"/>
    <mergeCell ref="CQG84:CQM84"/>
    <mergeCell ref="CQN84:CQT84"/>
    <mergeCell ref="CQU84:CRA84"/>
    <mergeCell ref="CNV84:COB84"/>
    <mergeCell ref="COC84:COI84"/>
    <mergeCell ref="COJ84:COP84"/>
    <mergeCell ref="COQ84:COW84"/>
    <mergeCell ref="COX84:CPD84"/>
    <mergeCell ref="CPE84:CPK84"/>
    <mergeCell ref="CMF84:CML84"/>
    <mergeCell ref="CMM84:CMS84"/>
    <mergeCell ref="CMT84:CMZ84"/>
    <mergeCell ref="CNA84:CNG84"/>
    <mergeCell ref="CNH84:CNN84"/>
    <mergeCell ref="CNO84:CNU84"/>
    <mergeCell ref="CKP84:CKV84"/>
    <mergeCell ref="CKW84:CLC84"/>
    <mergeCell ref="CLD84:CLJ84"/>
    <mergeCell ref="CLK84:CLQ84"/>
    <mergeCell ref="CLR84:CLX84"/>
    <mergeCell ref="CLY84:CME84"/>
    <mergeCell ref="CIZ84:CJF84"/>
    <mergeCell ref="CJG84:CJM84"/>
    <mergeCell ref="CJN84:CJT84"/>
    <mergeCell ref="CJU84:CKA84"/>
    <mergeCell ref="CKB84:CKH84"/>
    <mergeCell ref="CKI84:CKO84"/>
    <mergeCell ref="CHJ84:CHP84"/>
    <mergeCell ref="CHQ84:CHW84"/>
    <mergeCell ref="CHX84:CID84"/>
    <mergeCell ref="CIE84:CIK84"/>
    <mergeCell ref="CIL84:CIR84"/>
    <mergeCell ref="CIS84:CIY84"/>
    <mergeCell ref="CFT84:CFZ84"/>
    <mergeCell ref="CGA84:CGG84"/>
    <mergeCell ref="CGH84:CGN84"/>
    <mergeCell ref="CGO84:CGU84"/>
    <mergeCell ref="CGV84:CHB84"/>
    <mergeCell ref="CHC84:CHI84"/>
    <mergeCell ref="CED84:CEJ84"/>
    <mergeCell ref="CEK84:CEQ84"/>
    <mergeCell ref="CER84:CEX84"/>
    <mergeCell ref="CEY84:CFE84"/>
    <mergeCell ref="CFF84:CFL84"/>
    <mergeCell ref="CFM84:CFS84"/>
    <mergeCell ref="CCN84:CCT84"/>
    <mergeCell ref="CCU84:CDA84"/>
    <mergeCell ref="CDB84:CDH84"/>
    <mergeCell ref="CDI84:CDO84"/>
    <mergeCell ref="CDP84:CDV84"/>
    <mergeCell ref="CDW84:CEC84"/>
    <mergeCell ref="CAX84:CBD84"/>
    <mergeCell ref="CBE84:CBK84"/>
    <mergeCell ref="CBL84:CBR84"/>
    <mergeCell ref="CBS84:CBY84"/>
    <mergeCell ref="CBZ84:CCF84"/>
    <mergeCell ref="CCG84:CCM84"/>
    <mergeCell ref="BZH84:BZN84"/>
    <mergeCell ref="BZO84:BZU84"/>
    <mergeCell ref="BZV84:CAB84"/>
    <mergeCell ref="CAC84:CAI84"/>
    <mergeCell ref="CAJ84:CAP84"/>
    <mergeCell ref="CAQ84:CAW84"/>
    <mergeCell ref="BXR84:BXX84"/>
    <mergeCell ref="BXY84:BYE84"/>
    <mergeCell ref="BYF84:BYL84"/>
    <mergeCell ref="BYM84:BYS84"/>
    <mergeCell ref="BYT84:BYZ84"/>
    <mergeCell ref="BZA84:BZG84"/>
    <mergeCell ref="BWB84:BWH84"/>
    <mergeCell ref="BWI84:BWO84"/>
    <mergeCell ref="BWP84:BWV84"/>
    <mergeCell ref="BWW84:BXC84"/>
    <mergeCell ref="BXD84:BXJ84"/>
    <mergeCell ref="BXK84:BXQ84"/>
    <mergeCell ref="BUL84:BUR84"/>
    <mergeCell ref="BUS84:BUY84"/>
    <mergeCell ref="BUZ84:BVF84"/>
    <mergeCell ref="BVG84:BVM84"/>
    <mergeCell ref="BVN84:BVT84"/>
    <mergeCell ref="BVU84:BWA84"/>
    <mergeCell ref="BSV84:BTB84"/>
    <mergeCell ref="BTC84:BTI84"/>
    <mergeCell ref="BTJ84:BTP84"/>
    <mergeCell ref="BTQ84:BTW84"/>
    <mergeCell ref="BTX84:BUD84"/>
    <mergeCell ref="BUE84:BUK84"/>
    <mergeCell ref="BRF84:BRL84"/>
    <mergeCell ref="BRM84:BRS84"/>
    <mergeCell ref="BRT84:BRZ84"/>
    <mergeCell ref="BSA84:BSG84"/>
    <mergeCell ref="BSH84:BSN84"/>
    <mergeCell ref="BSO84:BSU84"/>
    <mergeCell ref="BPP84:BPV84"/>
    <mergeCell ref="BPW84:BQC84"/>
    <mergeCell ref="BQD84:BQJ84"/>
    <mergeCell ref="BQK84:BQQ84"/>
    <mergeCell ref="BQR84:BQX84"/>
    <mergeCell ref="BQY84:BRE84"/>
    <mergeCell ref="BNZ84:BOF84"/>
    <mergeCell ref="BOG84:BOM84"/>
    <mergeCell ref="BON84:BOT84"/>
    <mergeCell ref="BOU84:BPA84"/>
    <mergeCell ref="BPB84:BPH84"/>
    <mergeCell ref="BPI84:BPO84"/>
    <mergeCell ref="BMJ84:BMP84"/>
    <mergeCell ref="BMQ84:BMW84"/>
    <mergeCell ref="BMX84:BND84"/>
    <mergeCell ref="BNE84:BNK84"/>
    <mergeCell ref="BNL84:BNR84"/>
    <mergeCell ref="BNS84:BNY84"/>
    <mergeCell ref="BKT84:BKZ84"/>
    <mergeCell ref="BLA84:BLG84"/>
    <mergeCell ref="BLH84:BLN84"/>
    <mergeCell ref="BLO84:BLU84"/>
    <mergeCell ref="BLV84:BMB84"/>
    <mergeCell ref="BMC84:BMI84"/>
    <mergeCell ref="BJD84:BJJ84"/>
    <mergeCell ref="BJK84:BJQ84"/>
    <mergeCell ref="BJR84:BJX84"/>
    <mergeCell ref="BJY84:BKE84"/>
    <mergeCell ref="BKF84:BKL84"/>
    <mergeCell ref="BKM84:BKS84"/>
    <mergeCell ref="BHN84:BHT84"/>
    <mergeCell ref="BHU84:BIA84"/>
    <mergeCell ref="BIB84:BIH84"/>
    <mergeCell ref="BII84:BIO84"/>
    <mergeCell ref="BIP84:BIV84"/>
    <mergeCell ref="BIW84:BJC84"/>
    <mergeCell ref="BFX84:BGD84"/>
    <mergeCell ref="BGE84:BGK84"/>
    <mergeCell ref="BGL84:BGR84"/>
    <mergeCell ref="BGS84:BGY84"/>
    <mergeCell ref="BGZ84:BHF84"/>
    <mergeCell ref="BHG84:BHM84"/>
    <mergeCell ref="BEH84:BEN84"/>
    <mergeCell ref="BEO84:BEU84"/>
    <mergeCell ref="BEV84:BFB84"/>
    <mergeCell ref="BFC84:BFI84"/>
    <mergeCell ref="BFJ84:BFP84"/>
    <mergeCell ref="BFQ84:BFW84"/>
    <mergeCell ref="BCR84:BCX84"/>
    <mergeCell ref="BCY84:BDE84"/>
    <mergeCell ref="BDF84:BDL84"/>
    <mergeCell ref="BDM84:BDS84"/>
    <mergeCell ref="BDT84:BDZ84"/>
    <mergeCell ref="BEA84:BEG84"/>
    <mergeCell ref="BBB84:BBH84"/>
    <mergeCell ref="BBI84:BBO84"/>
    <mergeCell ref="BBP84:BBV84"/>
    <mergeCell ref="BBW84:BCC84"/>
    <mergeCell ref="BCD84:BCJ84"/>
    <mergeCell ref="BCK84:BCQ84"/>
    <mergeCell ref="AZL84:AZR84"/>
    <mergeCell ref="AZS84:AZY84"/>
    <mergeCell ref="AZZ84:BAF84"/>
    <mergeCell ref="BAG84:BAM84"/>
    <mergeCell ref="BAN84:BAT84"/>
    <mergeCell ref="BAU84:BBA84"/>
    <mergeCell ref="AXV84:AYB84"/>
    <mergeCell ref="AYC84:AYI84"/>
    <mergeCell ref="AYJ84:AYP84"/>
    <mergeCell ref="AYQ84:AYW84"/>
    <mergeCell ref="AYX84:AZD84"/>
    <mergeCell ref="AZE84:AZK84"/>
    <mergeCell ref="AWF84:AWL84"/>
    <mergeCell ref="AWM84:AWS84"/>
    <mergeCell ref="AWT84:AWZ84"/>
    <mergeCell ref="AXA84:AXG84"/>
    <mergeCell ref="AXH84:AXN84"/>
    <mergeCell ref="AXO84:AXU84"/>
    <mergeCell ref="AUP84:AUV84"/>
    <mergeCell ref="AUW84:AVC84"/>
    <mergeCell ref="AVD84:AVJ84"/>
    <mergeCell ref="AVK84:AVQ84"/>
    <mergeCell ref="AVR84:AVX84"/>
    <mergeCell ref="AVY84:AWE84"/>
    <mergeCell ref="ASZ84:ATF84"/>
    <mergeCell ref="ATG84:ATM84"/>
    <mergeCell ref="ATN84:ATT84"/>
    <mergeCell ref="ATU84:AUA84"/>
    <mergeCell ref="AUB84:AUH84"/>
    <mergeCell ref="AUI84:AUO84"/>
    <mergeCell ref="ARJ84:ARP84"/>
    <mergeCell ref="ARQ84:ARW84"/>
    <mergeCell ref="ARX84:ASD84"/>
    <mergeCell ref="ASE84:ASK84"/>
    <mergeCell ref="ASL84:ASR84"/>
    <mergeCell ref="ASS84:ASY84"/>
    <mergeCell ref="APT84:APZ84"/>
    <mergeCell ref="AQA84:AQG84"/>
    <mergeCell ref="AQH84:AQN84"/>
    <mergeCell ref="AQO84:AQU84"/>
    <mergeCell ref="AQV84:ARB84"/>
    <mergeCell ref="ARC84:ARI84"/>
    <mergeCell ref="AOD84:AOJ84"/>
    <mergeCell ref="AOK84:AOQ84"/>
    <mergeCell ref="AOR84:AOX84"/>
    <mergeCell ref="AOY84:APE84"/>
    <mergeCell ref="APF84:APL84"/>
    <mergeCell ref="APM84:APS84"/>
    <mergeCell ref="AMN84:AMT84"/>
    <mergeCell ref="AMU84:ANA84"/>
    <mergeCell ref="ANB84:ANH84"/>
    <mergeCell ref="ANI84:ANO84"/>
    <mergeCell ref="ANP84:ANV84"/>
    <mergeCell ref="ANW84:AOC84"/>
    <mergeCell ref="AKX84:ALD84"/>
    <mergeCell ref="ALE84:ALK84"/>
    <mergeCell ref="ALL84:ALR84"/>
    <mergeCell ref="ALS84:ALY84"/>
    <mergeCell ref="ALZ84:AMF84"/>
    <mergeCell ref="AMG84:AMM84"/>
    <mergeCell ref="AJH84:AJN84"/>
    <mergeCell ref="AJO84:AJU84"/>
    <mergeCell ref="AJV84:AKB84"/>
    <mergeCell ref="AKC84:AKI84"/>
    <mergeCell ref="AKJ84:AKP84"/>
    <mergeCell ref="AKQ84:AKW84"/>
    <mergeCell ref="AHR84:AHX84"/>
    <mergeCell ref="AHY84:AIE84"/>
    <mergeCell ref="AIF84:AIL84"/>
    <mergeCell ref="AIM84:AIS84"/>
    <mergeCell ref="AIT84:AIZ84"/>
    <mergeCell ref="AJA84:AJG84"/>
    <mergeCell ref="AGB84:AGH84"/>
    <mergeCell ref="AGI84:AGO84"/>
    <mergeCell ref="AGP84:AGV84"/>
    <mergeCell ref="AGW84:AHC84"/>
    <mergeCell ref="AHD84:AHJ84"/>
    <mergeCell ref="AHK84:AHQ84"/>
    <mergeCell ref="AEL84:AER84"/>
    <mergeCell ref="AES84:AEY84"/>
    <mergeCell ref="AEZ84:AFF84"/>
    <mergeCell ref="AFG84:AFM84"/>
    <mergeCell ref="AFN84:AFT84"/>
    <mergeCell ref="AFU84:AGA84"/>
    <mergeCell ref="ACV84:ADB84"/>
    <mergeCell ref="ADC84:ADI84"/>
    <mergeCell ref="ADJ84:ADP84"/>
    <mergeCell ref="ADQ84:ADW84"/>
    <mergeCell ref="ADX84:AED84"/>
    <mergeCell ref="AEE84:AEK84"/>
    <mergeCell ref="ABF84:ABL84"/>
    <mergeCell ref="ABM84:ABS84"/>
    <mergeCell ref="ABT84:ABZ84"/>
    <mergeCell ref="ACA84:ACG84"/>
    <mergeCell ref="ACH84:ACN84"/>
    <mergeCell ref="ACO84:ACU84"/>
    <mergeCell ref="ZP84:ZV84"/>
    <mergeCell ref="ZW84:AAC84"/>
    <mergeCell ref="AAD84:AAJ84"/>
    <mergeCell ref="AAK84:AAQ84"/>
    <mergeCell ref="AAR84:AAX84"/>
    <mergeCell ref="AAY84:ABE84"/>
    <mergeCell ref="XZ84:YF84"/>
    <mergeCell ref="YG84:YM84"/>
    <mergeCell ref="YN84:YT84"/>
    <mergeCell ref="YU84:ZA84"/>
    <mergeCell ref="ZB84:ZH84"/>
    <mergeCell ref="ZI84:ZO84"/>
    <mergeCell ref="WJ84:WP84"/>
    <mergeCell ref="WQ84:WW84"/>
    <mergeCell ref="WX84:XD84"/>
    <mergeCell ref="XE84:XK84"/>
    <mergeCell ref="XL84:XR84"/>
    <mergeCell ref="XS84:XY84"/>
    <mergeCell ref="UT84:UZ84"/>
    <mergeCell ref="VA84:VG84"/>
    <mergeCell ref="VH84:VN84"/>
    <mergeCell ref="VO84:VU84"/>
    <mergeCell ref="VV84:WB84"/>
    <mergeCell ref="WC84:WI84"/>
    <mergeCell ref="TD84:TJ84"/>
    <mergeCell ref="TK84:TQ84"/>
    <mergeCell ref="TR84:TX84"/>
    <mergeCell ref="TY84:UE84"/>
    <mergeCell ref="UF84:UL84"/>
    <mergeCell ref="UM84:US84"/>
    <mergeCell ref="RN84:RT84"/>
    <mergeCell ref="RU84:SA84"/>
    <mergeCell ref="SB84:SH84"/>
    <mergeCell ref="SI84:SO84"/>
    <mergeCell ref="SP84:SV84"/>
    <mergeCell ref="SW84:TC84"/>
    <mergeCell ref="PX84:QD84"/>
    <mergeCell ref="QE84:QK84"/>
    <mergeCell ref="QL84:QR84"/>
    <mergeCell ref="QS84:QY84"/>
    <mergeCell ref="QZ84:RF84"/>
    <mergeCell ref="RG84:RM84"/>
    <mergeCell ref="OH84:ON84"/>
    <mergeCell ref="OO84:OU84"/>
    <mergeCell ref="OV84:PB84"/>
    <mergeCell ref="PC84:PI84"/>
    <mergeCell ref="PJ84:PP84"/>
    <mergeCell ref="PQ84:PW84"/>
    <mergeCell ref="MR84:MX84"/>
    <mergeCell ref="MY84:NE84"/>
    <mergeCell ref="NF84:NL84"/>
    <mergeCell ref="NM84:NS84"/>
    <mergeCell ref="NT84:NZ84"/>
    <mergeCell ref="OA84:OG84"/>
    <mergeCell ref="LB84:LH84"/>
    <mergeCell ref="LI84:LO84"/>
    <mergeCell ref="LP84:LV84"/>
    <mergeCell ref="LW84:MC84"/>
    <mergeCell ref="MD84:MJ84"/>
    <mergeCell ref="MK84:MQ84"/>
    <mergeCell ref="JL84:JR84"/>
    <mergeCell ref="JS84:JY84"/>
    <mergeCell ref="JZ84:KF84"/>
    <mergeCell ref="KG84:KM84"/>
    <mergeCell ref="KN84:KT84"/>
    <mergeCell ref="KU84:LA84"/>
    <mergeCell ref="HV84:IB84"/>
    <mergeCell ref="IC84:II84"/>
    <mergeCell ref="IJ84:IP84"/>
    <mergeCell ref="IQ84:IW84"/>
    <mergeCell ref="IX84:JD84"/>
    <mergeCell ref="JE84:JK84"/>
    <mergeCell ref="GF84:GL84"/>
    <mergeCell ref="GM84:GS84"/>
    <mergeCell ref="GT84:GZ84"/>
    <mergeCell ref="HA84:HG84"/>
    <mergeCell ref="HH84:HN84"/>
    <mergeCell ref="HO84:HU84"/>
    <mergeCell ref="EP84:EV84"/>
    <mergeCell ref="EW84:FC84"/>
    <mergeCell ref="FD84:FJ84"/>
    <mergeCell ref="FK84:FQ84"/>
    <mergeCell ref="FR84:FX84"/>
    <mergeCell ref="FY84:GE84"/>
    <mergeCell ref="CZ84:DF84"/>
    <mergeCell ref="DG84:DM84"/>
    <mergeCell ref="DN84:DT84"/>
    <mergeCell ref="DU84:EA84"/>
    <mergeCell ref="EB84:EH84"/>
    <mergeCell ref="EI84:EO84"/>
    <mergeCell ref="BJ84:BP84"/>
    <mergeCell ref="BQ84:BW84"/>
    <mergeCell ref="BX84:CD84"/>
    <mergeCell ref="CE84:CK84"/>
    <mergeCell ref="CL84:CR84"/>
    <mergeCell ref="CS84:CY84"/>
    <mergeCell ref="T84:Z84"/>
    <mergeCell ref="AA84:AG84"/>
    <mergeCell ref="AH84:AN84"/>
    <mergeCell ref="AO84:AU84"/>
    <mergeCell ref="AV84:BB84"/>
    <mergeCell ref="BC84:BI84"/>
    <mergeCell ref="A1:J1"/>
    <mergeCell ref="A2:C2"/>
    <mergeCell ref="A3:J3"/>
    <mergeCell ref="E4:G4"/>
    <mergeCell ref="M84:S84"/>
  </mergeCells>
  <conditionalFormatting sqref="T84 AA84 AH84 AO84 AV84 BC84 BJ84 BQ84 BX84 CE84 CL84 CS84 CZ84 DG84 DN84 DU84 EB84 EI84 EP84 EW84 FD84 FK84 FR84 FY84 GF84 GM84 GT84 HA84 HH84 HO84 HV84 IC84 IJ84 IQ84 IX84 JE84 JL84 JS84 JZ84 KG84 KN84 KU84 LB84 LI84 LP84 LW84 MD84 MK84 MR84 MY84 NF84 NM84 NT84 OA84 OH84 OO84 OV84 PC84 PJ84 PQ84 PX84 QE84 QL84 QS84 QZ84 RG84 RN84 RU84 SB84 SI84 SP84 SW84 TD84 TK84 TR84 TY84 UF84 UM84 UT84 VA84 VH84 VO84 VV84 WC84 WJ84 WQ84 WX84 XE84 XL84 XS84 XZ84 YG84 YN84 YU84 ZB84 ZI84 ZP84 ZW84 AAD84 AAK84 AAR84 AAY84 ABF84 ABM84 ABT84 ACA84 ACH84 ACO84 ACV84 ADC84 ADJ84 ADQ84 ADX84 AEE84 AEL84 AES84 AEZ84 AFG84 AFN84 AFU84 AGB84 AGI84 AGP84 AGW84 AHD84 AHK84 AHR84 AHY84 AIF84 AIM84 AIT84 AJA84 AJH84 AJO84 AJV84 AKC84 AKJ84 AKQ84 AKX84 ALE84 ALL84 ALS84 ALZ84 AMG84 AMN84 AMU84 ANB84 ANI84 ANP84 ANW84 AOD84 AOK84 AOR84 AOY84 APF84 APM84 APT84 AQA84 AQH84 AQO84 AQV84 ARC84 ARJ84 ARQ84 ARX84 ASE84 ASL84 ASS84 ASZ84 ATG84 ATN84 ATU84 AUB84 AUI84 AUP84 AUW84 AVD84 AVK84 AVR84 AVY84 AWF84 AWM84 AWT84 AXA84 AXH84 AXO84 AXV84 AYC84 AYJ84 AYQ84 AYX84 AZE84 AZL84 AZS84 AZZ84 BAG84 BAN84 BAU84 BBB84 BBI84 BBP84 BBW84 BCD84 BCK84 BCR84 BCY84 BDF84 BDM84 BDT84 BEA84 BEH84 BEO84 BEV84 BFC84 BFJ84 BFQ84 BFX84 BGE84 BGL84 BGS84 BGZ84 BHG84 BHN84 BHU84 BIB84 BII84 BIP84 BIW84 BJD84 BJK84 BJR84 BJY84 BKF84 BKM84 BKT84 BLA84 BLH84 BLO84 BLV84 BMC84 BMJ84 BMQ84 BMX84 BNE84 BNL84 BNS84 BNZ84 BOG84 BON84 BOU84 BPB84 BPI84 BPP84 BPW84 BQD84 BQK84 BQR84 BQY84 BRF84 BRM84 BRT84 BSA84 BSH84 BSO84 BSV84 BTC84 BTJ84 BTQ84 BTX84 BUE84 BUL84 BUS84 BUZ84 BVG84 BVN84 BVU84 BWB84 BWI84 BWP84 BWW84 BXD84 BXK84 BXR84 BXY84 BYF84 BYM84 BYT84 BZA84 BZH84 BZO84 BZV84 CAC84 CAJ84 CAQ84 CAX84 CBE84 CBL84 CBS84 CBZ84 CCG84 CCN84 CCU84 CDB84 CDI84 CDP84 CDW84 CED84 CEK84 CER84 CEY84 CFF84 CFM84 CFT84 CGA84 CGH84 CGO84 CGV84 CHC84 CHJ84 CHQ84 CHX84 CIE84 CIL84 CIS84 CIZ84 CJG84 CJN84 CJU84 CKB84 CKI84 CKP84 CKW84 CLD84 CLK84 CLR84 CLY84 CMF84 CMM84 CMT84 CNA84 CNH84 CNO84 CNV84 COC84 COJ84 COQ84 COX84 CPE84 CPL84 CPS84 CPZ84 CQG84 CQN84 CQU84 CRB84 CRI84 CRP84 CRW84 CSD84 CSK84 CSR84 CSY84 CTF84 CTM84 CTT84 CUA84 CUH84 CUO84 CUV84 CVC84 CVJ84 CVQ84 CVX84 CWE84 CWL84 CWS84 CWZ84 CXG84 CXN84 CXU84 CYB84 CYI84 CYP84 CYW84 CZD84 CZK84 CZR84 CZY84 DAF84 DAM84 DAT84 DBA84 DBH84 DBO84 DBV84 DCC84 DCJ84 DCQ84 DCX84 DDE84 DDL84 DDS84 DDZ84 DEG84 DEN84 DEU84 DFB84 DFI84 DFP84 DFW84 DGD84 DGK84 DGR84 DGY84 DHF84 DHM84 DHT84 DIA84 DIH84 DIO84 DIV84 DJC84 DJJ84 DJQ84 DJX84 DKE84 DKL84 DKS84 DKZ84 DLG84 DLN84 DLU84 DMB84 DMI84 DMP84 DMW84 DND84 DNK84 DNR84 DNY84 DOF84 DOM84 DOT84 DPA84 DPH84 DPO84 DPV84 DQC84 DQJ84 DQQ84 DQX84 DRE84 DRL84 DRS84 DRZ84 DSG84 DSN84 DSU84 DTB84 DTI84 DTP84 DTW84 DUD84 DUK84 DUR84 DUY84 DVF84 DVM84 DVT84 DWA84 DWH84 DWO84 DWV84 DXC84 DXJ84 DXQ84 DXX84 DYE84 DYL84 DYS84 DYZ84 DZG84 DZN84 DZU84 EAB84 EAI84 EAP84 EAW84 EBD84 EBK84 EBR84 EBY84 ECF84 ECM84 ECT84 EDA84 EDH84 EDO84 EDV84 EEC84 EEJ84 EEQ84 EEX84 EFE84 EFL84 EFS84 EFZ84 EGG84 EGN84 EGU84 EHB84 EHI84 EHP84 EHW84 EID84 EIK84 EIR84 EIY84 EJF84 EJM84 EJT84 EKA84 EKH84 EKO84 EKV84 ELC84 ELJ84 ELQ84 ELX84 EME84 EML84 EMS84 EMZ84 ENG84 ENN84 ENU84 EOB84 EOI84 EOP84 EOW84 EPD84 EPK84 EPR84 EPY84 EQF84 EQM84 EQT84 ERA84 ERH84 ERO84 ERV84 ESC84 ESJ84 ESQ84 ESX84 ETE84 ETL84 ETS84 ETZ84 EUG84 EUN84 EUU84 EVB84 EVI84 EVP84 EVW84 EWD84 EWK84 EWR84 EWY84 EXF84 EXM84 EXT84 EYA84 EYH84 EYO84 EYV84 EZC84 EZJ84 EZQ84 EZX84 FAE84 FAL84 FAS84 FAZ84 FBG84 FBN84 FBU84 FCB84 FCI84 FCP84 FCW84 FDD84 FDK84 FDR84 FDY84 FEF84 FEM84 FET84 FFA84 FFH84 FFO84 FFV84 FGC84 FGJ84 FGQ84 FGX84 FHE84 FHL84 FHS84 FHZ84 FIG84 FIN84 FIU84 FJB84 FJI84 FJP84 FJW84 FKD84 FKK84 FKR84 FKY84 FLF84 FLM84 FLT84 FMA84 FMH84 FMO84 FMV84 FNC84 FNJ84 FNQ84 FNX84 FOE84 FOL84 FOS84 FOZ84 FPG84 FPN84 FPU84 FQB84 FQI84 FQP84 FQW84 FRD84 FRK84 FRR84 FRY84 FSF84 FSM84 FST84 FTA84 FTH84 FTO84 FTV84 FUC84 FUJ84 FUQ84 FUX84 FVE84 FVL84 FVS84 FVZ84 FWG84 FWN84 FWU84 FXB84 FXI84 FXP84 FXW84 FYD84 FYK84 FYR84 FYY84 FZF84 FZM84 FZT84 GAA84 GAH84 GAO84 GAV84 GBC84 GBJ84 GBQ84 GBX84 GCE84 GCL84 GCS84 GCZ84 GDG84 GDN84 GDU84 GEB84 GEI84 GEP84 GEW84 GFD84 GFK84 GFR84 GFY84 GGF84 GGM84 GGT84 GHA84 GHH84 GHO84 GHV84 GIC84 GIJ84 GIQ84 GIX84 GJE84 GJL84 GJS84 GJZ84 GKG84 GKN84 GKU84 GLB84 GLI84 GLP84 GLW84 GMD84 GMK84 GMR84 GMY84 GNF84 GNM84 GNT84 GOA84 GOH84 GOO84 GOV84 GPC84 GPJ84 GPQ84 GPX84 GQE84 GQL84 GQS84 GQZ84 GRG84 GRN84 GRU84 GSB84 GSI84 GSP84 GSW84 GTD84 GTK84 GTR84 GTY84 GUF84 GUM84 GUT84 GVA84 GVH84 GVO84 GVV84 GWC84 GWJ84 GWQ84 GWX84 GXE84 GXL84 GXS84 GXZ84 GYG84 GYN84 GYU84 GZB84 GZI84 GZP84 GZW84 HAD84 HAK84 HAR84 HAY84 HBF84 HBM84 HBT84 HCA84 HCH84 HCO84 HCV84 HDC84 HDJ84 HDQ84 HDX84 HEE84 HEL84 HES84 HEZ84 HFG84 HFN84 HFU84 HGB84 HGI84 HGP84 HGW84 HHD84 HHK84 HHR84 HHY84 HIF84 HIM84 HIT84 HJA84 HJH84 HJO84 HJV84 HKC84 HKJ84 HKQ84 HKX84 HLE84 HLL84 HLS84 HLZ84 HMG84 HMN84 HMU84 HNB84 HNI84 HNP84 HNW84 HOD84 HOK84 HOR84 HOY84 HPF84 HPM84 HPT84 HQA84 HQH84 HQO84 HQV84 HRC84 HRJ84 HRQ84 HRX84 HSE84 HSL84 HSS84 HSZ84 HTG84 HTN84 HTU84 HUB84 HUI84 HUP84 HUW84 HVD84 HVK84 HVR84 HVY84 HWF84 HWM84 HWT84 HXA84 HXH84 HXO84 HXV84 HYC84 HYJ84 HYQ84 HYX84 HZE84 HZL84 HZS84 HZZ84 IAG84 IAN84 IAU84 IBB84 IBI84 IBP84 IBW84 ICD84 ICK84 ICR84 ICY84 IDF84 IDM84 IDT84 IEA84 IEH84 IEO84 IEV84 IFC84 IFJ84 IFQ84 IFX84 IGE84 IGL84 IGS84 IGZ84 IHG84 IHN84 IHU84 IIB84 III84 IIP84 IIW84 IJD84 IJK84 IJR84 IJY84 IKF84 IKM84 IKT84 ILA84 ILH84 ILO84 ILV84 IMC84 IMJ84 IMQ84 IMX84 INE84 INL84 INS84 INZ84 IOG84 ION84 IOU84 IPB84 IPI84 IPP84 IPW84 IQD84 IQK84 IQR84 IQY84 IRF84 IRM84 IRT84 ISA84 ISH84 ISO84 ISV84 ITC84 ITJ84 ITQ84 ITX84 IUE84 IUL84 IUS84 IUZ84 IVG84 IVN84 IVU84 IWB84 IWI84 IWP84 IWW84 IXD84 IXK84 IXR84 IXY84 IYF84 IYM84 IYT84 IZA84 IZH84 IZO84 IZV84 JAC84 JAJ84 JAQ84 JAX84 JBE84 JBL84 JBS84 JBZ84 JCG84 JCN84 JCU84 JDB84 JDI84 JDP84 JDW84 JED84 JEK84 JER84 JEY84 JFF84 JFM84 JFT84 JGA84 JGH84 JGO84 JGV84 JHC84 JHJ84 JHQ84 JHX84 JIE84 JIL84 JIS84 JIZ84 JJG84 JJN84 JJU84 JKB84 JKI84 JKP84 JKW84 JLD84 JLK84 JLR84 JLY84 JMF84 JMM84 JMT84 JNA84 JNH84 JNO84 JNV84 JOC84 JOJ84 JOQ84 JOX84 JPE84 JPL84 JPS84 JPZ84 JQG84 JQN84 JQU84 JRB84 JRI84 JRP84 JRW84 JSD84 JSK84 JSR84 JSY84 JTF84 JTM84 JTT84 JUA84 JUH84 JUO84 JUV84 JVC84 JVJ84 JVQ84 JVX84 JWE84 JWL84 JWS84 JWZ84 JXG84 JXN84 JXU84 JYB84 JYI84 JYP84 JYW84 JZD84 JZK84 JZR84 JZY84 KAF84 KAM84 KAT84 KBA84 KBH84 KBO84 KBV84 KCC84 KCJ84 KCQ84 KCX84 KDE84 KDL84 KDS84 KDZ84 KEG84 KEN84 KEU84 KFB84 KFI84 KFP84 KFW84 KGD84 KGK84 KGR84 KGY84 KHF84 KHM84 KHT84 KIA84 KIH84 KIO84 KIV84 KJC84 KJJ84 KJQ84 KJX84 KKE84 KKL84 KKS84 KKZ84 KLG84 KLN84 KLU84 KMB84 KMI84 KMP84 KMW84 KND84 KNK84 KNR84 KNY84 KOF84 KOM84 KOT84 KPA84 KPH84 KPO84 KPV84 KQC84 KQJ84 KQQ84 KQX84 KRE84 KRL84 KRS84 KRZ84 KSG84 KSN84 KSU84 KTB84 KTI84 KTP84 KTW84 KUD84 KUK84 KUR84 KUY84 KVF84 KVM84 KVT84 KWA84 KWH84 KWO84 KWV84 KXC84 KXJ84 KXQ84 KXX84 KYE84 KYL84 KYS84 KYZ84 KZG84 KZN84 KZU84 LAB84 LAI84 LAP84 LAW84 LBD84 LBK84 LBR84 LBY84 LCF84 LCM84 LCT84 LDA84 LDH84 LDO84 LDV84 LEC84 LEJ84 LEQ84 LEX84 LFE84 LFL84 LFS84 LFZ84 LGG84 LGN84 LGU84 LHB84 LHI84 LHP84 LHW84 LID84 LIK84 LIR84 LIY84 LJF84 LJM84 LJT84 LKA84 LKH84 LKO84 LKV84 LLC84 LLJ84 LLQ84 LLX84 LME84 LML84 LMS84 LMZ84 LNG84 LNN84 LNU84 LOB84 LOI84 LOP84 LOW84 LPD84 LPK84 LPR84 LPY84 LQF84 LQM84 LQT84 LRA84 LRH84 LRO84 LRV84 LSC84 LSJ84 LSQ84 LSX84 LTE84 LTL84 LTS84 LTZ84 LUG84 LUN84 LUU84 LVB84 LVI84 LVP84 LVW84 LWD84 LWK84 LWR84 LWY84 LXF84 LXM84 LXT84 LYA84 LYH84 LYO84 LYV84 LZC84 LZJ84 LZQ84 LZX84 MAE84 MAL84 MAS84 MAZ84 MBG84 MBN84 MBU84 MCB84 MCI84 MCP84 MCW84 MDD84 MDK84 MDR84 MDY84 MEF84 MEM84 MET84 MFA84 MFH84 MFO84 MFV84 MGC84 MGJ84 MGQ84 MGX84 MHE84 MHL84 MHS84 MHZ84 MIG84 MIN84 MIU84 MJB84 MJI84 MJP84 MJW84 MKD84 MKK84 MKR84 MKY84 MLF84 MLM84 MLT84 MMA84 MMH84 MMO84 MMV84 MNC84 MNJ84 MNQ84 MNX84 MOE84 MOL84 MOS84 MOZ84 MPG84 MPN84 MPU84 MQB84 MQI84 MQP84 MQW84 MRD84 MRK84 MRR84 MRY84 MSF84 MSM84 MST84 MTA84 MTH84 MTO84 MTV84 MUC84 MUJ84 MUQ84 MUX84 MVE84 MVL84 MVS84 MVZ84 MWG84 MWN84 MWU84 MXB84 MXI84 MXP84 MXW84 MYD84 MYK84 MYR84 MYY84 MZF84 MZM84 MZT84 NAA84 NAH84 NAO84 NAV84 NBC84 NBJ84 NBQ84 NBX84 NCE84 NCL84 NCS84 NCZ84 NDG84 NDN84 NDU84 NEB84 NEI84 NEP84 NEW84 NFD84 NFK84 NFR84 NFY84 NGF84 NGM84 NGT84 NHA84 NHH84 NHO84 NHV84 NIC84 NIJ84 NIQ84 NIX84 NJE84 NJL84 NJS84 NJZ84 NKG84 NKN84 NKU84 NLB84 NLI84 NLP84 NLW84 NMD84 NMK84 NMR84 NMY84 NNF84 NNM84 NNT84 NOA84 NOH84 NOO84 NOV84 NPC84 NPJ84 NPQ84 NPX84 NQE84 NQL84 NQS84 NQZ84 NRG84 NRN84 NRU84 NSB84 NSI84 NSP84 NSW84 NTD84 NTK84 NTR84 NTY84 NUF84 NUM84 NUT84 NVA84 NVH84 NVO84 NVV84 NWC84 NWJ84 NWQ84 NWX84 NXE84 NXL84 NXS84 NXZ84 NYG84 NYN84 NYU84 NZB84 NZI84 NZP84 NZW84 OAD84 OAK84 OAR84 OAY84 OBF84 OBM84 OBT84 OCA84 OCH84 OCO84 OCV84 ODC84 ODJ84 ODQ84 ODX84 OEE84 OEL84 OES84 OEZ84 OFG84 OFN84 OFU84 OGB84 OGI84 OGP84 OGW84 OHD84 OHK84 OHR84 OHY84 OIF84 OIM84 OIT84 OJA84 OJH84 OJO84 OJV84 OKC84 OKJ84 OKQ84 OKX84 OLE84 OLL84 OLS84 OLZ84 OMG84 OMN84 OMU84 ONB84 ONI84 ONP84 ONW84 OOD84 OOK84 OOR84 OOY84 OPF84 OPM84 OPT84 OQA84 OQH84 OQO84 OQV84 ORC84 ORJ84 ORQ84 ORX84 OSE84 OSL84 OSS84 OSZ84 OTG84 OTN84 OTU84 OUB84 OUI84 OUP84 OUW84 OVD84 OVK84 OVR84 OVY84 OWF84 OWM84 OWT84 OXA84 OXH84 OXO84 OXV84 OYC84 OYJ84 OYQ84 OYX84 OZE84 OZL84 OZS84 OZZ84 PAG84 PAN84 PAU84 PBB84 PBI84 PBP84 PBW84 PCD84 PCK84 PCR84 PCY84 PDF84 PDM84 PDT84 PEA84 PEH84 PEO84 PEV84 PFC84 PFJ84 PFQ84 PFX84 PGE84 PGL84 PGS84 PGZ84 PHG84 PHN84 PHU84 PIB84 PII84 PIP84 PIW84 PJD84 PJK84 PJR84 PJY84 PKF84 PKM84 PKT84 PLA84 PLH84 PLO84 PLV84 PMC84 PMJ84 PMQ84 PMX84 PNE84 PNL84 PNS84 PNZ84 POG84 PON84 POU84 PPB84 PPI84 PPP84 PPW84 PQD84 PQK84 PQR84 PQY84 PRF84 PRM84 PRT84 PSA84 PSH84 PSO84 PSV84 PTC84 PTJ84 PTQ84 PTX84 PUE84 PUL84 PUS84 PUZ84 PVG84 PVN84 PVU84 PWB84 PWI84 PWP84 PWW84 PXD84 PXK84 PXR84 PXY84 PYF84 PYM84 PYT84 PZA84 PZH84 PZO84 PZV84 QAC84 QAJ84 QAQ84 QAX84 QBE84 QBL84 QBS84 QBZ84 QCG84 QCN84 QCU84 QDB84 QDI84 QDP84 QDW84 QED84 QEK84 QER84 QEY84 QFF84 QFM84 QFT84 QGA84 QGH84 QGO84 QGV84 QHC84 QHJ84 QHQ84 QHX84 QIE84 QIL84 QIS84 QIZ84 QJG84 QJN84 QJU84 QKB84 QKI84 QKP84 QKW84 QLD84 QLK84 QLR84 QLY84 QMF84 QMM84 QMT84 QNA84 QNH84 QNO84 QNV84 QOC84 QOJ84 QOQ84 QOX84 QPE84 QPL84 QPS84 QPZ84 QQG84 QQN84 QQU84 QRB84 QRI84 QRP84 QRW84 QSD84 QSK84 QSR84 QSY84 QTF84 QTM84 QTT84 QUA84 QUH84 QUO84 QUV84 QVC84 QVJ84 QVQ84 QVX84 QWE84 QWL84 QWS84 QWZ84 QXG84 QXN84 QXU84 QYB84 QYI84 QYP84 QYW84 QZD84 QZK84 QZR84 QZY84 RAF84 RAM84 RAT84 RBA84 RBH84 RBO84 RBV84 RCC84 RCJ84 RCQ84 RCX84 RDE84 RDL84 RDS84 RDZ84 REG84 REN84 REU84 RFB84 RFI84 RFP84 RFW84 RGD84 RGK84 RGR84 RGY84 RHF84 RHM84 RHT84 RIA84 RIH84 RIO84 RIV84 RJC84 RJJ84 RJQ84 RJX84 RKE84 RKL84 RKS84 RKZ84 RLG84 RLN84 RLU84 RMB84 RMI84 RMP84 RMW84 RND84 RNK84 RNR84 RNY84 ROF84 ROM84 ROT84 RPA84 RPH84 RPO84 RPV84 RQC84 RQJ84 RQQ84 RQX84 RRE84 RRL84 RRS84 RRZ84 RSG84 RSN84 RSU84 RTB84 RTI84 RTP84 RTW84 RUD84 RUK84 RUR84 RUY84 RVF84 RVM84 RVT84 RWA84 RWH84 RWO84 RWV84 RXC84 RXJ84 RXQ84 RXX84 RYE84 RYL84 RYS84 RYZ84 RZG84 RZN84 RZU84 SAB84 SAI84 SAP84 SAW84 SBD84 SBK84 SBR84 SBY84 SCF84 SCM84 SCT84 SDA84 SDH84 SDO84 SDV84 SEC84 SEJ84 SEQ84 SEX84 SFE84 SFL84 SFS84 SFZ84 SGG84 SGN84 SGU84 SHB84 SHI84 SHP84 SHW84 SID84 SIK84 SIR84 SIY84 SJF84 SJM84 SJT84 SKA84 SKH84 SKO84 SKV84 SLC84 SLJ84 SLQ84 SLX84 SME84 SML84 SMS84 SMZ84 SNG84 SNN84 SNU84 SOB84 SOI84 SOP84 SOW84 SPD84 SPK84 SPR84 SPY84 SQF84 SQM84 SQT84 SRA84 SRH84 SRO84 SRV84 SSC84 SSJ84 SSQ84 SSX84 STE84 STL84 STS84 STZ84 SUG84 SUN84 SUU84 SVB84 SVI84 SVP84 SVW84 SWD84 SWK84 SWR84 SWY84 SXF84 SXM84 SXT84 SYA84 SYH84 SYO84 SYV84 SZC84 SZJ84 SZQ84 SZX84 TAE84 TAL84 TAS84 TAZ84 TBG84 TBN84 TBU84 TCB84 TCI84 TCP84 TCW84 TDD84 TDK84 TDR84 TDY84 TEF84 TEM84 TET84 TFA84 TFH84 TFO84 TFV84 TGC84 TGJ84 TGQ84 TGX84 THE84 THL84 THS84 THZ84 TIG84 TIN84 TIU84 TJB84 TJI84 TJP84 TJW84 TKD84 TKK84 TKR84 TKY84 TLF84 TLM84 TLT84 TMA84 TMH84 TMO84 TMV84 TNC84 TNJ84 TNQ84 TNX84 TOE84 TOL84 TOS84 TOZ84 TPG84 TPN84 TPU84 TQB84 TQI84 TQP84 TQW84 TRD84 TRK84 TRR84 TRY84 TSF84 TSM84 TST84 TTA84 TTH84 TTO84 TTV84 TUC84 TUJ84 TUQ84 TUX84 TVE84 TVL84 TVS84 TVZ84 TWG84 TWN84 TWU84 TXB84 TXI84 TXP84 TXW84 TYD84 TYK84 TYR84 TYY84 TZF84 TZM84 TZT84 UAA84 UAH84 UAO84 UAV84 UBC84 UBJ84 UBQ84 UBX84 UCE84 UCL84 UCS84 UCZ84 UDG84 UDN84 UDU84 UEB84 UEI84 UEP84 UEW84 UFD84 UFK84 UFR84 UFY84 UGF84 UGM84 UGT84 UHA84 UHH84 UHO84 UHV84 UIC84 UIJ84 UIQ84 UIX84 UJE84 UJL84 UJS84 UJZ84 UKG84 UKN84 UKU84 ULB84 ULI84 ULP84 ULW84 UMD84 UMK84 UMR84 UMY84 UNF84 UNM84 UNT84 UOA84 UOH84 UOO84 UOV84 UPC84 UPJ84 UPQ84 UPX84 UQE84 UQL84 UQS84 UQZ84 URG84 URN84 URU84 USB84 USI84 USP84 USW84 UTD84 UTK84 UTR84 UTY84 UUF84 UUM84 UUT84 UVA84 UVH84 UVO84 UVV84 UWC84 UWJ84 UWQ84 UWX84 UXE84 UXL84 UXS84 UXZ84 UYG84 UYN84 UYU84 UZB84 UZI84 UZP84 UZW84 VAD84 VAK84 VAR84 VAY84 VBF84 VBM84 VBT84 VCA84 VCH84 VCO84 VCV84 VDC84 VDJ84 VDQ84 VDX84 VEE84 VEL84 VES84 VEZ84 VFG84 VFN84 VFU84 VGB84 VGI84 VGP84 VGW84 VHD84 VHK84 VHR84 VHY84 VIF84 VIM84 VIT84 VJA84 VJH84 VJO84 VJV84 VKC84 VKJ84 VKQ84 VKX84 VLE84 VLL84 VLS84 VLZ84 VMG84 VMN84 VMU84 VNB84 VNI84 VNP84 VNW84 VOD84 VOK84 VOR84 VOY84 VPF84 VPM84 VPT84 VQA84 VQH84 VQO84 VQV84 VRC84 VRJ84 VRQ84 VRX84 VSE84 VSL84 VSS84 VSZ84 VTG84 VTN84 VTU84 VUB84 VUI84 VUP84 VUW84 VVD84 VVK84 VVR84 VVY84 VWF84 VWM84 VWT84 VXA84 VXH84 VXO84 VXV84 VYC84 VYJ84 VYQ84 VYX84 VZE84 VZL84 VZS84 VZZ84 WAG84 WAN84 WAU84 WBB84 WBI84 WBP84 WBW84 WCD84 WCK84 WCR84 WCY84 WDF84 WDM84 WDT84 WEA84 WEH84 WEO84 WEV84 WFC84 WFJ84 WFQ84 WFX84 WGE84 WGL84 WGS84 WGZ84 WHG84 WHN84 WHU84 WIB84 WII84 WIP84 WIW84 WJD84 WJK84 WJR84 WJY84 WKF84 WKM84 WKT84 WLA84 WLH84 WLO84 WLV84 WMC84 WMJ84 WMQ84 WMX84 WNE84 WNL84 WNS84 WNZ84 WOG84 WON84 WOU84 WPB84 WPI84 WPP84 WPW84 WQD84 WQK84 WQR84 WQY84 WRF84 WRM84 WRT84 WSA84 WSH84 WSO84 WSV84 WTC84 WTJ84 WTQ84 WTX84 WUE84 WUL84 WUS84 WUZ84 WVG84 WVN84 WVU84 WWB84 WWI84 WWP84 WWW84 WXD84 WXK84 WXR84 WXY84 WYF84 WYM84 WYT84 WZA84 WZH84 WZO84 WZV84 XAC84 XAJ84 XAQ84 XAX84 XBE84 XBL84 XBS84 XBZ84 XCG84 XCN84 XCU84 XDB84 XDI84 XDP84 XDW84 XED84 XEK84 XER84 XEY84 M84">
    <cfRule type="expression" dxfId="10" priority="10">
      <formula>#REF!="H"</formula>
    </cfRule>
  </conditionalFormatting>
  <conditionalFormatting sqref="A58:J59 H53:J53 A61:J208 H60:J60 H54 A52:J52 H55:J57 A53:A57">
    <cfRule type="expression" dxfId="9" priority="11">
      <formula>#REF!="H"</formula>
    </cfRule>
  </conditionalFormatting>
  <conditionalFormatting sqref="A60">
    <cfRule type="expression" dxfId="8" priority="5">
      <formula>#REF!="H"</formula>
    </cfRule>
  </conditionalFormatting>
  <conditionalFormatting sqref="A51:G51">
    <cfRule type="expression" dxfId="7" priority="2">
      <formula>$H51="H"</formula>
    </cfRule>
  </conditionalFormatting>
  <conditionalFormatting sqref="A6:G50">
    <cfRule type="expression" dxfId="6" priority="1">
      <formula>$H6="H"</formula>
    </cfRule>
  </conditionalFormatting>
  <pageMargins left="0.7" right="0.7" top="0.75" bottom="0.75" header="0.3" footer="0.3"/>
  <headerFooter>
    <oddHeader>&amp;C&amp;"Calibri"&amp;10&amp;KFF0000 OFFICIAL&amp;1#_x000D_</oddHeader>
    <oddFooter>&amp;C_x000D_&amp;1#&amp;"Calibri"&amp;10&amp;KFF0000 OFFICIAL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A45AA-CF10-4276-B9C4-A14A74B11809}">
  <dimension ref="A1:XEZ84"/>
  <sheetViews>
    <sheetView topLeftCell="A30" zoomScaleNormal="100" workbookViewId="0">
      <selection activeCell="A37" sqref="A37:XFD37"/>
    </sheetView>
  </sheetViews>
  <sheetFormatPr defaultColWidth="8.88671875" defaultRowHeight="14.4" x14ac:dyDescent="0.3"/>
  <cols>
    <col min="1" max="1" width="8.33203125" style="5" customWidth="1"/>
    <col min="2" max="2" width="20.5546875" style="8" bestFit="1" customWidth="1"/>
    <col min="3" max="3" width="22.109375" style="5" customWidth="1"/>
    <col min="4" max="4" width="24.44140625" style="5" customWidth="1"/>
    <col min="5" max="5" width="21.33203125" style="5" customWidth="1"/>
    <col min="6" max="6" width="20.44140625" style="4" customWidth="1"/>
    <col min="7" max="7" width="20.44140625" style="5" customWidth="1"/>
    <col min="8" max="8" width="23.5546875" style="5" customWidth="1"/>
    <col min="9" max="9" width="23.6640625" style="4" customWidth="1"/>
    <col min="10" max="10" width="24.5546875" style="5" customWidth="1"/>
  </cols>
  <sheetData>
    <row r="1" spans="1:10" ht="39.75" customHeight="1" x14ac:dyDescent="0.3">
      <c r="A1" s="32" t="s">
        <v>45</v>
      </c>
      <c r="B1" s="32"/>
      <c r="C1" s="32"/>
      <c r="D1" s="32"/>
      <c r="E1" s="32"/>
      <c r="F1" s="32"/>
      <c r="G1" s="32"/>
      <c r="H1" s="32"/>
      <c r="I1" s="32"/>
      <c r="J1" s="32"/>
    </row>
    <row r="2" spans="1:10" ht="14.4" customHeight="1" x14ac:dyDescent="0.3">
      <c r="A2" s="31" t="s">
        <v>112</v>
      </c>
      <c r="B2" s="31"/>
      <c r="C2" s="31"/>
    </row>
    <row r="3" spans="1:10" ht="42.75" customHeight="1" x14ac:dyDescent="0.3">
      <c r="A3" s="31" t="s">
        <v>46</v>
      </c>
      <c r="B3" s="31"/>
      <c r="C3" s="31"/>
      <c r="D3" s="31"/>
      <c r="E3" s="31"/>
      <c r="F3" s="31"/>
      <c r="G3" s="31"/>
      <c r="H3" s="31"/>
      <c r="I3" s="31"/>
      <c r="J3" s="31"/>
    </row>
    <row r="4" spans="1:10" ht="72.75" customHeight="1" x14ac:dyDescent="0.3">
      <c r="E4" s="33" t="s">
        <v>47</v>
      </c>
      <c r="F4" s="33"/>
      <c r="G4" s="33"/>
      <c r="H4"/>
      <c r="I4"/>
      <c r="J4"/>
    </row>
    <row r="5" spans="1:10" ht="82.2" customHeight="1" x14ac:dyDescent="0.3">
      <c r="A5" s="12" t="s">
        <v>3</v>
      </c>
      <c r="B5" s="12" t="s">
        <v>4</v>
      </c>
      <c r="C5" s="13" t="s">
        <v>5</v>
      </c>
      <c r="D5" s="12" t="s">
        <v>48</v>
      </c>
      <c r="E5" s="14" t="s">
        <v>49</v>
      </c>
      <c r="F5" s="14" t="s">
        <v>50</v>
      </c>
      <c r="G5" s="14" t="s">
        <v>9</v>
      </c>
      <c r="H5"/>
      <c r="I5"/>
      <c r="J5"/>
    </row>
    <row r="6" spans="1:10" s="15" customFormat="1" ht="18" customHeight="1" x14ac:dyDescent="0.3">
      <c r="A6" s="20" t="s">
        <v>10</v>
      </c>
      <c r="B6" s="21" t="s">
        <v>91</v>
      </c>
      <c r="C6" s="20">
        <v>18</v>
      </c>
      <c r="D6" s="20">
        <v>14</v>
      </c>
      <c r="E6" s="20">
        <v>6</v>
      </c>
      <c r="F6" s="22">
        <v>0.42899999999999999</v>
      </c>
      <c r="G6" s="20" t="s">
        <v>154</v>
      </c>
    </row>
    <row r="7" spans="1:10" s="15" customFormat="1" ht="18" customHeight="1" x14ac:dyDescent="0.3">
      <c r="A7" s="17" t="s">
        <v>10</v>
      </c>
      <c r="B7" s="18" t="s">
        <v>92</v>
      </c>
      <c r="C7" s="17">
        <v>28</v>
      </c>
      <c r="D7" s="17">
        <v>10</v>
      </c>
      <c r="E7" s="17">
        <v>10</v>
      </c>
      <c r="F7" s="19">
        <v>1</v>
      </c>
      <c r="G7" s="17" t="s">
        <v>155</v>
      </c>
    </row>
    <row r="8" spans="1:10" s="15" customFormat="1" ht="18" customHeight="1" x14ac:dyDescent="0.3">
      <c r="A8" s="20" t="s">
        <v>81</v>
      </c>
      <c r="B8" s="21" t="s">
        <v>82</v>
      </c>
      <c r="C8" s="20">
        <v>28</v>
      </c>
      <c r="D8" s="20">
        <v>11</v>
      </c>
      <c r="E8" s="20">
        <v>9</v>
      </c>
      <c r="F8" s="22">
        <v>0.81799999999999995</v>
      </c>
      <c r="G8" s="20" t="s">
        <v>156</v>
      </c>
    </row>
    <row r="9" spans="1:10" s="15" customFormat="1" ht="18" customHeight="1" x14ac:dyDescent="0.3">
      <c r="A9" s="17" t="s">
        <v>81</v>
      </c>
      <c r="B9" s="18" t="s">
        <v>157</v>
      </c>
      <c r="C9" s="17">
        <v>13</v>
      </c>
      <c r="D9" s="17">
        <v>10</v>
      </c>
      <c r="E9" s="17">
        <v>6</v>
      </c>
      <c r="F9" s="19">
        <v>0.6</v>
      </c>
      <c r="G9" s="17" t="s">
        <v>158</v>
      </c>
    </row>
    <row r="10" spans="1:10" s="15" customFormat="1" ht="18" customHeight="1" x14ac:dyDescent="0.3">
      <c r="A10" s="20" t="s">
        <v>83</v>
      </c>
      <c r="B10" s="21" t="s">
        <v>159</v>
      </c>
      <c r="C10" s="20">
        <v>16</v>
      </c>
      <c r="D10" s="20">
        <v>11</v>
      </c>
      <c r="E10" s="20">
        <v>10</v>
      </c>
      <c r="F10" s="22">
        <v>0.90900000000000003</v>
      </c>
      <c r="G10" s="20" t="s">
        <v>134</v>
      </c>
    </row>
    <row r="11" spans="1:10" s="15" customFormat="1" ht="18" customHeight="1" x14ac:dyDescent="0.3">
      <c r="A11" s="17" t="s">
        <v>12</v>
      </c>
      <c r="B11" s="18" t="s">
        <v>13</v>
      </c>
      <c r="C11" s="17">
        <v>22</v>
      </c>
      <c r="D11" s="17">
        <v>14</v>
      </c>
      <c r="E11" s="17">
        <v>14</v>
      </c>
      <c r="F11" s="19">
        <v>1</v>
      </c>
      <c r="G11" s="17" t="s">
        <v>160</v>
      </c>
    </row>
    <row r="12" spans="1:10" s="15" customFormat="1" ht="18" customHeight="1" x14ac:dyDescent="0.3">
      <c r="A12" s="20" t="s">
        <v>15</v>
      </c>
      <c r="B12" s="21" t="s">
        <v>51</v>
      </c>
      <c r="C12" s="20">
        <v>28</v>
      </c>
      <c r="D12" s="20">
        <v>11</v>
      </c>
      <c r="E12" s="20">
        <v>11</v>
      </c>
      <c r="F12" s="22">
        <v>1</v>
      </c>
      <c r="G12" s="20" t="s">
        <v>161</v>
      </c>
    </row>
    <row r="13" spans="1:10" s="15" customFormat="1" ht="18" customHeight="1" x14ac:dyDescent="0.3">
      <c r="A13" s="17" t="s">
        <v>15</v>
      </c>
      <c r="B13" s="18" t="s">
        <v>162</v>
      </c>
      <c r="C13" s="17">
        <v>20</v>
      </c>
      <c r="D13" s="17">
        <v>10</v>
      </c>
      <c r="E13" s="17">
        <v>10</v>
      </c>
      <c r="F13" s="19">
        <v>1</v>
      </c>
      <c r="G13" s="17" t="s">
        <v>107</v>
      </c>
    </row>
    <row r="14" spans="1:10" s="15" customFormat="1" ht="18" customHeight="1" x14ac:dyDescent="0.3">
      <c r="A14" s="20" t="s">
        <v>54</v>
      </c>
      <c r="B14" s="21" t="s">
        <v>163</v>
      </c>
      <c r="C14" s="20">
        <v>29</v>
      </c>
      <c r="D14" s="20">
        <v>11</v>
      </c>
      <c r="E14" s="20">
        <v>6</v>
      </c>
      <c r="F14" s="22">
        <v>0.54500000000000004</v>
      </c>
      <c r="G14" s="20" t="s">
        <v>164</v>
      </c>
    </row>
    <row r="15" spans="1:10" s="15" customFormat="1" ht="18" customHeight="1" x14ac:dyDescent="0.3">
      <c r="A15" s="17" t="s">
        <v>54</v>
      </c>
      <c r="B15" s="18" t="s">
        <v>55</v>
      </c>
      <c r="C15" s="17">
        <v>43</v>
      </c>
      <c r="D15" s="17">
        <v>21</v>
      </c>
      <c r="E15" s="17">
        <v>19</v>
      </c>
      <c r="F15" s="19">
        <v>0.90500000000000003</v>
      </c>
      <c r="G15" s="17" t="s">
        <v>165</v>
      </c>
    </row>
    <row r="16" spans="1:10" s="15" customFormat="1" ht="18" customHeight="1" x14ac:dyDescent="0.3">
      <c r="A16" s="20" t="s">
        <v>21</v>
      </c>
      <c r="B16" s="21" t="s">
        <v>22</v>
      </c>
      <c r="C16" s="20">
        <v>51</v>
      </c>
      <c r="D16" s="20">
        <v>19</v>
      </c>
      <c r="E16" s="20">
        <v>13</v>
      </c>
      <c r="F16" s="22">
        <v>0.68400000000000005</v>
      </c>
      <c r="G16" s="20" t="s">
        <v>166</v>
      </c>
    </row>
    <row r="17" spans="1:7" s="15" customFormat="1" ht="18" customHeight="1" x14ac:dyDescent="0.3">
      <c r="A17" s="17" t="s">
        <v>23</v>
      </c>
      <c r="B17" s="18" t="s">
        <v>24</v>
      </c>
      <c r="C17" s="17">
        <v>53</v>
      </c>
      <c r="D17" s="17">
        <v>11</v>
      </c>
      <c r="E17" s="17">
        <v>7</v>
      </c>
      <c r="F17" s="19">
        <v>0.63600000000000001</v>
      </c>
      <c r="G17" s="17" t="s">
        <v>167</v>
      </c>
    </row>
    <row r="18" spans="1:7" s="15" customFormat="1" ht="18" customHeight="1" x14ac:dyDescent="0.3">
      <c r="A18" s="20" t="s">
        <v>56</v>
      </c>
      <c r="B18" s="21" t="s">
        <v>94</v>
      </c>
      <c r="C18" s="20">
        <v>41</v>
      </c>
      <c r="D18" s="20">
        <v>11</v>
      </c>
      <c r="E18" s="20">
        <v>2</v>
      </c>
      <c r="F18" s="22">
        <v>0.182</v>
      </c>
      <c r="G18" s="20" t="s">
        <v>168</v>
      </c>
    </row>
    <row r="19" spans="1:7" s="15" customFormat="1" ht="18" customHeight="1" x14ac:dyDescent="0.3">
      <c r="A19" s="17" t="s">
        <v>32</v>
      </c>
      <c r="B19" s="18" t="s">
        <v>70</v>
      </c>
      <c r="C19" s="17">
        <v>51</v>
      </c>
      <c r="D19" s="17">
        <v>33</v>
      </c>
      <c r="E19" s="17">
        <v>16</v>
      </c>
      <c r="F19" s="19">
        <v>0.48499999999999999</v>
      </c>
      <c r="G19" s="17" t="s">
        <v>169</v>
      </c>
    </row>
    <row r="20" spans="1:7" s="15" customFormat="1" ht="18" customHeight="1" x14ac:dyDescent="0.3">
      <c r="A20" s="20" t="s">
        <v>32</v>
      </c>
      <c r="B20" s="21" t="s">
        <v>57</v>
      </c>
      <c r="C20" s="20">
        <v>56</v>
      </c>
      <c r="D20" s="20">
        <v>25</v>
      </c>
      <c r="E20" s="20">
        <v>12</v>
      </c>
      <c r="F20" s="22">
        <v>0.48</v>
      </c>
      <c r="G20" s="20" t="s">
        <v>170</v>
      </c>
    </row>
    <row r="21" spans="1:7" s="15" customFormat="1" ht="18" customHeight="1" x14ac:dyDescent="0.3">
      <c r="A21" s="17" t="s">
        <v>32</v>
      </c>
      <c r="B21" s="18" t="s">
        <v>33</v>
      </c>
      <c r="C21" s="17">
        <v>133</v>
      </c>
      <c r="D21" s="17">
        <v>44</v>
      </c>
      <c r="E21" s="17">
        <v>42</v>
      </c>
      <c r="F21" s="19">
        <v>0.95499999999999996</v>
      </c>
      <c r="G21" s="17" t="s">
        <v>171</v>
      </c>
    </row>
    <row r="22" spans="1:7" s="15" customFormat="1" ht="18" customHeight="1" x14ac:dyDescent="0.3">
      <c r="A22" s="20" t="s">
        <v>32</v>
      </c>
      <c r="B22" s="21" t="s">
        <v>67</v>
      </c>
      <c r="C22" s="20">
        <v>35</v>
      </c>
      <c r="D22" s="20">
        <v>18</v>
      </c>
      <c r="E22" s="20">
        <v>7</v>
      </c>
      <c r="F22" s="22">
        <v>0.38900000000000001</v>
      </c>
      <c r="G22" s="20" t="s">
        <v>172</v>
      </c>
    </row>
    <row r="23" spans="1:7" s="15" customFormat="1" ht="18" customHeight="1" x14ac:dyDescent="0.3">
      <c r="A23" s="17" t="s">
        <v>32</v>
      </c>
      <c r="B23" s="18" t="s">
        <v>66</v>
      </c>
      <c r="C23" s="17">
        <v>69</v>
      </c>
      <c r="D23" s="17">
        <v>31</v>
      </c>
      <c r="E23" s="17">
        <v>29</v>
      </c>
      <c r="F23" s="19">
        <v>0.93500000000000005</v>
      </c>
      <c r="G23" s="17" t="s">
        <v>173</v>
      </c>
    </row>
    <row r="24" spans="1:7" s="15" customFormat="1" ht="18" customHeight="1" x14ac:dyDescent="0.3">
      <c r="A24" s="20" t="s">
        <v>34</v>
      </c>
      <c r="B24" s="21" t="s">
        <v>35</v>
      </c>
      <c r="C24" s="20">
        <v>49</v>
      </c>
      <c r="D24" s="20">
        <v>28</v>
      </c>
      <c r="E24" s="20">
        <v>24</v>
      </c>
      <c r="F24" s="22">
        <v>0.85699999999999998</v>
      </c>
      <c r="G24" s="20" t="s">
        <v>174</v>
      </c>
    </row>
    <row r="25" spans="1:7" s="15" customFormat="1" ht="18" customHeight="1" x14ac:dyDescent="0.3">
      <c r="A25" s="17" t="s">
        <v>34</v>
      </c>
      <c r="B25" s="18" t="s">
        <v>36</v>
      </c>
      <c r="C25" s="17">
        <v>81</v>
      </c>
      <c r="D25" s="17">
        <v>28</v>
      </c>
      <c r="E25" s="17">
        <v>26</v>
      </c>
      <c r="F25" s="19">
        <v>0.92900000000000005</v>
      </c>
      <c r="G25" s="17" t="s">
        <v>144</v>
      </c>
    </row>
    <row r="26" spans="1:7" s="15" customFormat="1" ht="18" customHeight="1" x14ac:dyDescent="0.3">
      <c r="A26" s="20" t="s">
        <v>34</v>
      </c>
      <c r="B26" s="21" t="s">
        <v>175</v>
      </c>
      <c r="C26" s="20">
        <v>15</v>
      </c>
      <c r="D26" s="20">
        <v>11</v>
      </c>
      <c r="E26" s="20">
        <v>9</v>
      </c>
      <c r="F26" s="22">
        <v>0.81799999999999995</v>
      </c>
      <c r="G26" s="20" t="s">
        <v>176</v>
      </c>
    </row>
    <row r="27" spans="1:7" s="15" customFormat="1" ht="18" customHeight="1" x14ac:dyDescent="0.3">
      <c r="A27" s="17" t="s">
        <v>34</v>
      </c>
      <c r="B27" s="18" t="s">
        <v>38</v>
      </c>
      <c r="C27" s="17">
        <v>48</v>
      </c>
      <c r="D27" s="17">
        <v>22</v>
      </c>
      <c r="E27" s="17">
        <v>20</v>
      </c>
      <c r="F27" s="19">
        <v>0.90900000000000003</v>
      </c>
      <c r="G27" s="17" t="s">
        <v>101</v>
      </c>
    </row>
    <row r="28" spans="1:7" s="15" customFormat="1" ht="18" customHeight="1" x14ac:dyDescent="0.3">
      <c r="A28" s="20" t="s">
        <v>104</v>
      </c>
      <c r="B28" s="21" t="s">
        <v>105</v>
      </c>
      <c r="C28" s="20">
        <v>27</v>
      </c>
      <c r="D28" s="20">
        <v>11</v>
      </c>
      <c r="E28" s="20">
        <v>8</v>
      </c>
      <c r="F28" s="22">
        <v>0.72699999999999998</v>
      </c>
      <c r="G28" s="20" t="s">
        <v>106</v>
      </c>
    </row>
    <row r="29" spans="1:7" s="15" customFormat="1" ht="18" customHeight="1" x14ac:dyDescent="0.3">
      <c r="A29" s="17" t="s">
        <v>78</v>
      </c>
      <c r="B29" s="18" t="s">
        <v>109</v>
      </c>
      <c r="C29" s="17">
        <v>21</v>
      </c>
      <c r="D29" s="17">
        <v>12</v>
      </c>
      <c r="E29" s="17">
        <v>9</v>
      </c>
      <c r="F29" s="19">
        <v>0.75</v>
      </c>
      <c r="G29" s="17" t="s">
        <v>177</v>
      </c>
    </row>
    <row r="30" spans="1:7" s="15" customFormat="1" ht="18" customHeight="1" x14ac:dyDescent="0.3">
      <c r="A30" s="20" t="s">
        <v>78</v>
      </c>
      <c r="B30" s="21" t="s">
        <v>178</v>
      </c>
      <c r="C30" s="20">
        <v>26</v>
      </c>
      <c r="D30" s="20">
        <v>11</v>
      </c>
      <c r="E30" s="20">
        <v>6</v>
      </c>
      <c r="F30" s="22">
        <v>0.54500000000000004</v>
      </c>
      <c r="G30" s="20" t="s">
        <v>179</v>
      </c>
    </row>
    <row r="31" spans="1:7" s="15" customFormat="1" ht="18" customHeight="1" x14ac:dyDescent="0.3">
      <c r="A31" s="17" t="s">
        <v>78</v>
      </c>
      <c r="B31" s="18" t="s">
        <v>79</v>
      </c>
      <c r="C31" s="17">
        <v>28</v>
      </c>
      <c r="D31" s="17">
        <v>13</v>
      </c>
      <c r="E31" s="17">
        <v>12</v>
      </c>
      <c r="F31" s="19">
        <v>0.92300000000000004</v>
      </c>
      <c r="G31" s="17" t="s">
        <v>180</v>
      </c>
    </row>
    <row r="32" spans="1:7" s="15" customFormat="1" ht="18" customHeight="1" x14ac:dyDescent="0.3">
      <c r="A32" s="20" t="s">
        <v>76</v>
      </c>
      <c r="B32" s="21" t="s">
        <v>181</v>
      </c>
      <c r="C32" s="20">
        <v>19</v>
      </c>
      <c r="D32" s="20">
        <v>12</v>
      </c>
      <c r="E32" s="20">
        <v>10</v>
      </c>
      <c r="F32" s="22">
        <v>0.83299999999999996</v>
      </c>
      <c r="G32" s="20" t="s">
        <v>129</v>
      </c>
    </row>
    <row r="33" spans="1:10" s="15" customFormat="1" ht="18" customHeight="1" x14ac:dyDescent="0.3">
      <c r="A33" s="17" t="s">
        <v>182</v>
      </c>
      <c r="B33" s="18" t="s">
        <v>183</v>
      </c>
      <c r="C33" s="17">
        <v>29</v>
      </c>
      <c r="D33" s="17">
        <v>10</v>
      </c>
      <c r="E33" s="17">
        <v>10</v>
      </c>
      <c r="F33" s="19">
        <v>1</v>
      </c>
      <c r="G33" s="17" t="s">
        <v>184</v>
      </c>
    </row>
    <row r="34" spans="1:10" s="15" customFormat="1" ht="18" customHeight="1" x14ac:dyDescent="0.3">
      <c r="A34" s="20" t="s">
        <v>73</v>
      </c>
      <c r="B34" s="21" t="s">
        <v>77</v>
      </c>
      <c r="C34" s="20">
        <v>47</v>
      </c>
      <c r="D34" s="20">
        <v>20</v>
      </c>
      <c r="E34" s="20">
        <v>16</v>
      </c>
      <c r="F34" s="22">
        <v>0.8</v>
      </c>
      <c r="G34" s="20" t="s">
        <v>185</v>
      </c>
    </row>
    <row r="35" spans="1:10" s="15" customFormat="1" ht="18" customHeight="1" x14ac:dyDescent="0.3">
      <c r="A35" s="17" t="s">
        <v>73</v>
      </c>
      <c r="B35" s="18" t="s">
        <v>186</v>
      </c>
      <c r="C35" s="17">
        <v>19</v>
      </c>
      <c r="D35" s="17">
        <v>14</v>
      </c>
      <c r="E35" s="17">
        <v>12</v>
      </c>
      <c r="F35" s="19">
        <v>0.85699999999999998</v>
      </c>
      <c r="G35" s="17" t="s">
        <v>129</v>
      </c>
    </row>
    <row r="36" spans="1:10" s="15" customFormat="1" ht="18" customHeight="1" x14ac:dyDescent="0.3">
      <c r="A36"/>
      <c r="B36"/>
      <c r="C36"/>
      <c r="D36"/>
      <c r="E36"/>
      <c r="F36"/>
      <c r="G36"/>
    </row>
    <row r="37" spans="1:10" s="15" customFormat="1" ht="18" customHeight="1" x14ac:dyDescent="0.3">
      <c r="A37" s="6" t="s">
        <v>39</v>
      </c>
      <c r="B37"/>
      <c r="C37"/>
      <c r="D37"/>
      <c r="E37"/>
      <c r="F37"/>
      <c r="G37"/>
      <c r="H37"/>
      <c r="I37"/>
      <c r="J37"/>
    </row>
    <row r="38" spans="1:10" s="15" customFormat="1" ht="18" customHeight="1" x14ac:dyDescent="0.3">
      <c r="A38" s="7" t="s">
        <v>40</v>
      </c>
      <c r="B38"/>
      <c r="C38"/>
      <c r="D38"/>
      <c r="E38"/>
      <c r="F38"/>
      <c r="G38"/>
      <c r="H38"/>
      <c r="I38"/>
      <c r="J38"/>
    </row>
    <row r="39" spans="1:10" s="15" customFormat="1" ht="18" customHeight="1" x14ac:dyDescent="0.3">
      <c r="A39" s="7" t="s">
        <v>41</v>
      </c>
      <c r="B39"/>
      <c r="C39"/>
      <c r="D39"/>
      <c r="E39"/>
      <c r="F39"/>
      <c r="G39"/>
      <c r="H39"/>
      <c r="I39"/>
      <c r="J39"/>
    </row>
    <row r="40" spans="1:10" s="15" customFormat="1" ht="18" customHeight="1" x14ac:dyDescent="0.3">
      <c r="A40" s="7" t="s">
        <v>42</v>
      </c>
      <c r="B40"/>
      <c r="C40"/>
      <c r="D40"/>
      <c r="E40"/>
      <c r="F40"/>
      <c r="G40"/>
      <c r="H40"/>
      <c r="I40"/>
      <c r="J40"/>
    </row>
    <row r="41" spans="1:10" s="15" customFormat="1" ht="18" customHeight="1" x14ac:dyDescent="0.3">
      <c r="A41" s="7" t="s">
        <v>43</v>
      </c>
      <c r="B41"/>
      <c r="C41"/>
      <c r="D41"/>
      <c r="E41"/>
      <c r="F41"/>
      <c r="G41"/>
      <c r="H41"/>
      <c r="I41"/>
      <c r="J41"/>
    </row>
    <row r="42" spans="1:10" s="15" customFormat="1" ht="18" customHeight="1" x14ac:dyDescent="0.3">
      <c r="A42" s="6"/>
      <c r="B42"/>
      <c r="C42"/>
      <c r="D42"/>
      <c r="E42"/>
      <c r="F42"/>
      <c r="G42"/>
      <c r="H42"/>
      <c r="I42"/>
      <c r="J42"/>
    </row>
    <row r="43" spans="1:10" s="15" customFormat="1" ht="18" customHeight="1" x14ac:dyDescent="0.3">
      <c r="A43" s="5"/>
      <c r="B43"/>
      <c r="C43"/>
      <c r="D43"/>
      <c r="E43"/>
      <c r="F43"/>
      <c r="G43"/>
      <c r="H43"/>
      <c r="I43"/>
      <c r="J43"/>
    </row>
    <row r="44" spans="1:10" s="15" customFormat="1" ht="18" customHeight="1" x14ac:dyDescent="0.3">
      <c r="A44" s="6" t="s">
        <v>44</v>
      </c>
      <c r="B44" s="8"/>
      <c r="C44" s="5"/>
      <c r="D44" s="5"/>
      <c r="E44" s="5"/>
      <c r="F44" s="4"/>
      <c r="G44" s="5"/>
      <c r="H44" s="5"/>
      <c r="I44" s="4"/>
      <c r="J44" s="5"/>
    </row>
    <row r="45" spans="1:10" s="15" customFormat="1" ht="18" customHeight="1" x14ac:dyDescent="0.3">
      <c r="A45" s="7" t="s">
        <v>153</v>
      </c>
      <c r="B45" s="8"/>
      <c r="C45" s="5"/>
      <c r="D45" s="5"/>
      <c r="E45" s="5"/>
      <c r="F45" s="4"/>
      <c r="G45" s="5"/>
      <c r="H45" s="5"/>
      <c r="I45" s="4"/>
      <c r="J45" s="5"/>
    </row>
    <row r="48" spans="1:10" ht="16.2" customHeight="1" x14ac:dyDescent="0.3"/>
    <row r="66" spans="11:16380" ht="14.4" customHeight="1" x14ac:dyDescent="0.3">
      <c r="K66" s="24"/>
      <c r="L66" s="24"/>
      <c r="M66" s="24"/>
      <c r="N66" s="24"/>
      <c r="O66" s="24"/>
      <c r="P66" s="24"/>
      <c r="Q66" s="24"/>
      <c r="R66" s="24"/>
      <c r="S66" s="34"/>
      <c r="T66" s="34"/>
      <c r="U66" s="34"/>
      <c r="V66" s="34"/>
      <c r="W66" s="34"/>
      <c r="X66" s="34"/>
      <c r="Y66" s="34"/>
      <c r="Z66" s="34"/>
      <c r="AA66" s="34"/>
      <c r="AB66" s="34"/>
      <c r="AC66" s="34"/>
      <c r="AD66" s="34"/>
      <c r="AE66" s="34"/>
      <c r="AF66" s="34"/>
      <c r="AG66" s="34"/>
      <c r="AH66" s="34"/>
      <c r="AI66" s="34"/>
      <c r="AJ66" s="34"/>
      <c r="AK66" s="34"/>
      <c r="AL66" s="34"/>
      <c r="AM66" s="34"/>
      <c r="AN66" s="34"/>
      <c r="AO66" s="34"/>
      <c r="AP66" s="34"/>
      <c r="AQ66" s="34"/>
      <c r="AR66" s="34"/>
      <c r="AS66" s="34"/>
      <c r="AT66" s="34"/>
      <c r="AU66" s="34"/>
      <c r="AV66" s="34"/>
      <c r="AW66" s="34"/>
      <c r="AX66" s="34"/>
      <c r="AY66" s="34"/>
      <c r="AZ66" s="34"/>
      <c r="BA66" s="34"/>
      <c r="BB66" s="34"/>
      <c r="BC66" s="34"/>
      <c r="BD66" s="34"/>
      <c r="BE66" s="34"/>
      <c r="BF66" s="34"/>
      <c r="BG66" s="34"/>
      <c r="BH66" s="34"/>
      <c r="BI66" s="34"/>
      <c r="BJ66" s="34"/>
      <c r="BK66" s="34"/>
      <c r="BL66" s="34"/>
      <c r="BM66" s="34"/>
      <c r="BN66" s="34"/>
      <c r="BO66" s="34"/>
      <c r="BP66" s="34"/>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c r="DC66" s="34"/>
      <c r="DD66" s="34"/>
      <c r="DE66" s="34"/>
      <c r="DF66" s="34"/>
      <c r="DG66" s="34"/>
      <c r="DH66" s="34"/>
      <c r="DI66" s="34"/>
      <c r="DJ66" s="34"/>
      <c r="DK66" s="34"/>
      <c r="DL66" s="34"/>
      <c r="DM66" s="34"/>
      <c r="DN66" s="34"/>
      <c r="DO66" s="34"/>
      <c r="DP66" s="34"/>
      <c r="DQ66" s="34"/>
      <c r="DR66" s="34"/>
      <c r="DS66" s="34"/>
      <c r="DT66" s="34"/>
      <c r="DU66" s="34"/>
      <c r="DV66" s="34"/>
      <c r="DW66" s="34"/>
      <c r="DX66" s="34"/>
      <c r="DY66" s="34"/>
      <c r="DZ66" s="34"/>
      <c r="EA66" s="34"/>
      <c r="EB66" s="34"/>
      <c r="EC66" s="34"/>
      <c r="ED66" s="34"/>
      <c r="EE66" s="34"/>
      <c r="EF66" s="34"/>
      <c r="EG66" s="34"/>
      <c r="EH66" s="34"/>
      <c r="EI66" s="34"/>
      <c r="EJ66" s="34"/>
      <c r="EK66" s="34"/>
      <c r="EL66" s="34"/>
      <c r="EM66" s="34"/>
      <c r="EN66" s="34"/>
      <c r="EO66" s="34"/>
      <c r="EP66" s="34"/>
      <c r="EQ66" s="34"/>
      <c r="ER66" s="34"/>
      <c r="ES66" s="34"/>
      <c r="ET66" s="34"/>
      <c r="EU66" s="34"/>
      <c r="EV66" s="34"/>
      <c r="EW66" s="34"/>
      <c r="EX66" s="34"/>
      <c r="EY66" s="34"/>
      <c r="EZ66" s="34"/>
      <c r="FA66" s="34"/>
      <c r="FB66" s="34"/>
      <c r="FC66" s="34"/>
      <c r="FD66" s="34"/>
      <c r="FE66" s="34"/>
      <c r="FF66" s="34"/>
      <c r="FG66" s="34"/>
      <c r="FH66" s="34"/>
      <c r="FI66" s="34"/>
      <c r="FJ66" s="34"/>
      <c r="FK66" s="34"/>
      <c r="FL66" s="34"/>
      <c r="FM66" s="34"/>
      <c r="FN66" s="34"/>
      <c r="FO66" s="34"/>
      <c r="FP66" s="34"/>
      <c r="FQ66" s="34"/>
      <c r="FR66" s="34"/>
      <c r="FS66" s="34"/>
      <c r="FT66" s="34"/>
      <c r="FU66" s="34"/>
      <c r="FV66" s="34"/>
      <c r="FW66" s="34"/>
      <c r="FX66" s="34"/>
      <c r="FY66" s="34"/>
      <c r="FZ66" s="34"/>
      <c r="GA66" s="34"/>
      <c r="GB66" s="34"/>
      <c r="GC66" s="34"/>
      <c r="GD66" s="34"/>
      <c r="GE66" s="34"/>
      <c r="GF66" s="34"/>
      <c r="GG66" s="34"/>
      <c r="GH66" s="34"/>
      <c r="GI66" s="34"/>
      <c r="GJ66" s="34"/>
      <c r="GK66" s="34"/>
      <c r="GL66" s="34"/>
      <c r="GM66" s="34"/>
      <c r="GN66" s="34"/>
      <c r="GO66" s="34"/>
      <c r="GP66" s="34"/>
      <c r="GQ66" s="34"/>
      <c r="GR66" s="34"/>
      <c r="GS66" s="34"/>
      <c r="GT66" s="34"/>
      <c r="GU66" s="34"/>
      <c r="GV66" s="34"/>
      <c r="GW66" s="34"/>
      <c r="GX66" s="34"/>
      <c r="GY66" s="34"/>
      <c r="GZ66" s="34"/>
      <c r="HA66" s="34"/>
      <c r="HB66" s="34"/>
      <c r="HC66" s="34"/>
      <c r="HD66" s="34"/>
      <c r="HE66" s="34"/>
      <c r="HF66" s="34"/>
      <c r="HG66" s="34"/>
      <c r="HH66" s="34"/>
      <c r="HI66" s="34"/>
      <c r="HJ66" s="34"/>
      <c r="HK66" s="34"/>
      <c r="HL66" s="34"/>
      <c r="HM66" s="34"/>
      <c r="HN66" s="34"/>
      <c r="HO66" s="34"/>
      <c r="HP66" s="34"/>
      <c r="HQ66" s="34"/>
      <c r="HR66" s="34"/>
      <c r="HS66" s="34"/>
      <c r="HT66" s="34"/>
      <c r="HU66" s="34"/>
      <c r="HV66" s="34"/>
      <c r="HW66" s="34"/>
      <c r="HX66" s="34"/>
      <c r="HY66" s="34"/>
      <c r="HZ66" s="34"/>
      <c r="IA66" s="34"/>
      <c r="IB66" s="34"/>
      <c r="IC66" s="34"/>
      <c r="ID66" s="34"/>
      <c r="IE66" s="34"/>
      <c r="IF66" s="34"/>
      <c r="IG66" s="34"/>
      <c r="IH66" s="34"/>
      <c r="II66" s="34"/>
      <c r="IJ66" s="34"/>
      <c r="IK66" s="34"/>
      <c r="IL66" s="34"/>
      <c r="IM66" s="34"/>
      <c r="IN66" s="34"/>
      <c r="IO66" s="34"/>
      <c r="IP66" s="34"/>
      <c r="IQ66" s="34"/>
      <c r="IR66" s="34"/>
      <c r="IS66" s="34"/>
      <c r="IT66" s="34"/>
      <c r="IU66" s="34"/>
      <c r="IV66" s="34"/>
      <c r="IW66" s="34"/>
      <c r="IX66" s="34"/>
      <c r="IY66" s="34"/>
      <c r="IZ66" s="34"/>
      <c r="JA66" s="34"/>
      <c r="JB66" s="34"/>
      <c r="JC66" s="34"/>
      <c r="JD66" s="34"/>
      <c r="JE66" s="34"/>
      <c r="JF66" s="34"/>
      <c r="JG66" s="34"/>
      <c r="JH66" s="34"/>
      <c r="JI66" s="34"/>
      <c r="JJ66" s="34"/>
      <c r="JK66" s="34"/>
      <c r="JL66" s="34"/>
      <c r="JM66" s="34"/>
      <c r="JN66" s="34"/>
      <c r="JO66" s="34"/>
      <c r="JP66" s="34"/>
      <c r="JQ66" s="34"/>
      <c r="JR66" s="34"/>
      <c r="JS66" s="34"/>
      <c r="JT66" s="34"/>
      <c r="JU66" s="34"/>
      <c r="JV66" s="34"/>
      <c r="JW66" s="34"/>
      <c r="JX66" s="34"/>
      <c r="JY66" s="34"/>
      <c r="JZ66" s="34"/>
      <c r="KA66" s="34"/>
      <c r="KB66" s="34"/>
      <c r="KC66" s="34"/>
      <c r="KD66" s="34"/>
      <c r="KE66" s="34"/>
      <c r="KF66" s="34"/>
      <c r="KG66" s="34"/>
      <c r="KH66" s="34"/>
      <c r="KI66" s="34"/>
      <c r="KJ66" s="34"/>
      <c r="KK66" s="34"/>
      <c r="KL66" s="34"/>
      <c r="KM66" s="34"/>
      <c r="KN66" s="34"/>
      <c r="KO66" s="34"/>
      <c r="KP66" s="34"/>
      <c r="KQ66" s="34"/>
      <c r="KR66" s="34"/>
      <c r="KS66" s="34"/>
      <c r="KT66" s="34"/>
      <c r="KU66" s="34"/>
      <c r="KV66" s="34"/>
      <c r="KW66" s="34"/>
      <c r="KX66" s="34"/>
      <c r="KY66" s="34"/>
      <c r="KZ66" s="34"/>
      <c r="LA66" s="34"/>
      <c r="LB66" s="34"/>
      <c r="LC66" s="34"/>
      <c r="LD66" s="34"/>
      <c r="LE66" s="34"/>
      <c r="LF66" s="34"/>
      <c r="LG66" s="34"/>
      <c r="LH66" s="34"/>
      <c r="LI66" s="34"/>
      <c r="LJ66" s="34"/>
      <c r="LK66" s="34"/>
      <c r="LL66" s="34"/>
      <c r="LM66" s="34"/>
      <c r="LN66" s="34"/>
      <c r="LO66" s="34"/>
      <c r="LP66" s="34"/>
      <c r="LQ66" s="34"/>
      <c r="LR66" s="34"/>
      <c r="LS66" s="34"/>
      <c r="LT66" s="34"/>
      <c r="LU66" s="34"/>
      <c r="LV66" s="34"/>
      <c r="LW66" s="34"/>
      <c r="LX66" s="34"/>
      <c r="LY66" s="34"/>
      <c r="LZ66" s="34"/>
      <c r="MA66" s="34"/>
      <c r="MB66" s="34"/>
      <c r="MC66" s="34"/>
      <c r="MD66" s="34"/>
      <c r="ME66" s="34"/>
      <c r="MF66" s="34"/>
      <c r="MG66" s="34"/>
      <c r="MH66" s="34"/>
      <c r="MI66" s="34"/>
      <c r="MJ66" s="34"/>
      <c r="MK66" s="34"/>
      <c r="ML66" s="34"/>
      <c r="MM66" s="34"/>
      <c r="MN66" s="34"/>
      <c r="MO66" s="34"/>
      <c r="MP66" s="34"/>
      <c r="MQ66" s="34"/>
      <c r="MR66" s="34"/>
      <c r="MS66" s="34"/>
      <c r="MT66" s="34"/>
      <c r="MU66" s="34"/>
      <c r="MV66" s="34"/>
      <c r="MW66" s="34"/>
      <c r="MX66" s="34"/>
      <c r="MY66" s="34"/>
      <c r="MZ66" s="34"/>
      <c r="NA66" s="34"/>
      <c r="NB66" s="34"/>
      <c r="NC66" s="34"/>
      <c r="ND66" s="34"/>
      <c r="NE66" s="34"/>
      <c r="NF66" s="34"/>
      <c r="NG66" s="34"/>
      <c r="NH66" s="34"/>
      <c r="NI66" s="34"/>
      <c r="NJ66" s="34"/>
      <c r="NK66" s="34"/>
      <c r="NL66" s="34"/>
      <c r="NM66" s="34"/>
      <c r="NN66" s="34"/>
      <c r="NO66" s="34"/>
      <c r="NP66" s="34"/>
      <c r="NQ66" s="34"/>
      <c r="NR66" s="34"/>
      <c r="NS66" s="34"/>
      <c r="NT66" s="34"/>
      <c r="NU66" s="34"/>
      <c r="NV66" s="34"/>
      <c r="NW66" s="34"/>
      <c r="NX66" s="34"/>
      <c r="NY66" s="34"/>
      <c r="NZ66" s="34"/>
      <c r="OA66" s="34"/>
      <c r="OB66" s="34"/>
      <c r="OC66" s="34"/>
      <c r="OD66" s="34"/>
      <c r="OE66" s="34"/>
      <c r="OF66" s="34"/>
      <c r="OG66" s="34"/>
      <c r="OH66" s="34"/>
      <c r="OI66" s="34"/>
      <c r="OJ66" s="34"/>
      <c r="OK66" s="34"/>
      <c r="OL66" s="34"/>
      <c r="OM66" s="34"/>
      <c r="ON66" s="34"/>
      <c r="OO66" s="34"/>
      <c r="OP66" s="34"/>
      <c r="OQ66" s="34"/>
      <c r="OR66" s="34"/>
      <c r="OS66" s="34"/>
      <c r="OT66" s="34"/>
      <c r="OU66" s="34"/>
      <c r="OV66" s="34"/>
      <c r="OW66" s="34"/>
      <c r="OX66" s="34"/>
      <c r="OY66" s="34"/>
      <c r="OZ66" s="34"/>
      <c r="PA66" s="34"/>
      <c r="PB66" s="34"/>
      <c r="PC66" s="34"/>
      <c r="PD66" s="34"/>
      <c r="PE66" s="34"/>
      <c r="PF66" s="34"/>
      <c r="PG66" s="34"/>
      <c r="PH66" s="34"/>
      <c r="PI66" s="34"/>
      <c r="PJ66" s="34"/>
      <c r="PK66" s="34"/>
      <c r="PL66" s="34"/>
      <c r="PM66" s="34"/>
      <c r="PN66" s="34"/>
      <c r="PO66" s="34"/>
      <c r="PP66" s="34"/>
      <c r="PQ66" s="34"/>
      <c r="PR66" s="34"/>
      <c r="PS66" s="34"/>
      <c r="PT66" s="34"/>
      <c r="PU66" s="34"/>
      <c r="PV66" s="34"/>
      <c r="PW66" s="34"/>
      <c r="PX66" s="34"/>
      <c r="PY66" s="34"/>
      <c r="PZ66" s="34"/>
      <c r="QA66" s="34"/>
      <c r="QB66" s="34"/>
      <c r="QC66" s="34"/>
      <c r="QD66" s="34"/>
      <c r="QE66" s="34"/>
      <c r="QF66" s="34"/>
      <c r="QG66" s="34"/>
      <c r="QH66" s="34"/>
      <c r="QI66" s="34"/>
      <c r="QJ66" s="34"/>
      <c r="QK66" s="34"/>
      <c r="QL66" s="34"/>
      <c r="QM66" s="34"/>
      <c r="QN66" s="34"/>
      <c r="QO66" s="34"/>
      <c r="QP66" s="34"/>
      <c r="QQ66" s="34"/>
      <c r="QR66" s="34"/>
      <c r="QS66" s="34"/>
      <c r="QT66" s="34"/>
      <c r="QU66" s="34"/>
      <c r="QV66" s="34"/>
      <c r="QW66" s="34"/>
      <c r="QX66" s="34"/>
      <c r="QY66" s="34"/>
      <c r="QZ66" s="34"/>
      <c r="RA66" s="34"/>
      <c r="RB66" s="34"/>
      <c r="RC66" s="34"/>
      <c r="RD66" s="34"/>
      <c r="RE66" s="34"/>
      <c r="RF66" s="34"/>
      <c r="RG66" s="34"/>
      <c r="RH66" s="34"/>
      <c r="RI66" s="34"/>
      <c r="RJ66" s="34"/>
      <c r="RK66" s="34"/>
      <c r="RL66" s="34"/>
      <c r="RM66" s="34"/>
      <c r="RN66" s="34"/>
      <c r="RO66" s="34"/>
      <c r="RP66" s="34"/>
      <c r="RQ66" s="34"/>
      <c r="RR66" s="34"/>
      <c r="RS66" s="34"/>
      <c r="RT66" s="34"/>
      <c r="RU66" s="34"/>
      <c r="RV66" s="34"/>
      <c r="RW66" s="34"/>
      <c r="RX66" s="34"/>
      <c r="RY66" s="34"/>
      <c r="RZ66" s="34"/>
      <c r="SA66" s="34"/>
      <c r="SB66" s="34"/>
      <c r="SC66" s="34"/>
      <c r="SD66" s="34"/>
      <c r="SE66" s="34"/>
      <c r="SF66" s="34"/>
      <c r="SG66" s="34"/>
      <c r="SH66" s="34"/>
      <c r="SI66" s="34"/>
      <c r="SJ66" s="34"/>
      <c r="SK66" s="34"/>
      <c r="SL66" s="34"/>
      <c r="SM66" s="34"/>
      <c r="SN66" s="34"/>
      <c r="SO66" s="34"/>
      <c r="SP66" s="34"/>
      <c r="SQ66" s="34"/>
      <c r="SR66" s="34"/>
      <c r="SS66" s="34"/>
      <c r="ST66" s="34"/>
      <c r="SU66" s="34"/>
      <c r="SV66" s="34"/>
      <c r="SW66" s="34"/>
      <c r="SX66" s="34"/>
      <c r="SY66" s="34"/>
      <c r="SZ66" s="34"/>
      <c r="TA66" s="34"/>
      <c r="TB66" s="34"/>
      <c r="TC66" s="34"/>
      <c r="TD66" s="34"/>
      <c r="TE66" s="34"/>
      <c r="TF66" s="34"/>
      <c r="TG66" s="34"/>
      <c r="TH66" s="34"/>
      <c r="TI66" s="34"/>
      <c r="TJ66" s="34"/>
      <c r="TK66" s="34"/>
      <c r="TL66" s="34"/>
      <c r="TM66" s="34"/>
      <c r="TN66" s="34"/>
      <c r="TO66" s="34"/>
      <c r="TP66" s="34"/>
      <c r="TQ66" s="34"/>
      <c r="TR66" s="34"/>
      <c r="TS66" s="34"/>
      <c r="TT66" s="34"/>
      <c r="TU66" s="34"/>
      <c r="TV66" s="34"/>
      <c r="TW66" s="34"/>
      <c r="TX66" s="34"/>
      <c r="TY66" s="34"/>
      <c r="TZ66" s="34"/>
      <c r="UA66" s="34"/>
      <c r="UB66" s="34"/>
      <c r="UC66" s="34"/>
      <c r="UD66" s="34"/>
      <c r="UE66" s="34"/>
      <c r="UF66" s="34"/>
      <c r="UG66" s="34"/>
      <c r="UH66" s="34"/>
      <c r="UI66" s="34"/>
      <c r="UJ66" s="34"/>
      <c r="UK66" s="34"/>
      <c r="UL66" s="34"/>
      <c r="UM66" s="34"/>
      <c r="UN66" s="34"/>
      <c r="UO66" s="34"/>
      <c r="UP66" s="34"/>
      <c r="UQ66" s="34"/>
      <c r="UR66" s="34"/>
      <c r="US66" s="34"/>
      <c r="UT66" s="34"/>
      <c r="UU66" s="34"/>
      <c r="UV66" s="34"/>
      <c r="UW66" s="34"/>
      <c r="UX66" s="34"/>
      <c r="UY66" s="34"/>
      <c r="UZ66" s="34"/>
      <c r="VA66" s="34"/>
      <c r="VB66" s="34"/>
      <c r="VC66" s="34"/>
      <c r="VD66" s="34"/>
      <c r="VE66" s="34"/>
      <c r="VF66" s="34"/>
      <c r="VG66" s="34"/>
      <c r="VH66" s="34"/>
      <c r="VI66" s="34"/>
      <c r="VJ66" s="34"/>
      <c r="VK66" s="34"/>
      <c r="VL66" s="34"/>
      <c r="VM66" s="34"/>
      <c r="VN66" s="34"/>
      <c r="VO66" s="34"/>
      <c r="VP66" s="34"/>
      <c r="VQ66" s="34"/>
      <c r="VR66" s="34"/>
      <c r="VS66" s="34"/>
      <c r="VT66" s="34"/>
      <c r="VU66" s="34"/>
      <c r="VV66" s="34"/>
      <c r="VW66" s="34"/>
      <c r="VX66" s="34"/>
      <c r="VY66" s="34"/>
      <c r="VZ66" s="34"/>
      <c r="WA66" s="34"/>
      <c r="WB66" s="34"/>
      <c r="WC66" s="34"/>
      <c r="WD66" s="34"/>
      <c r="WE66" s="34"/>
      <c r="WF66" s="34"/>
      <c r="WG66" s="34"/>
      <c r="WH66" s="34"/>
      <c r="WI66" s="34"/>
      <c r="WJ66" s="34"/>
      <c r="WK66" s="34"/>
      <c r="WL66" s="34"/>
      <c r="WM66" s="34"/>
      <c r="WN66" s="34"/>
      <c r="WO66" s="34"/>
      <c r="WP66" s="34"/>
      <c r="WQ66" s="34"/>
      <c r="WR66" s="34"/>
      <c r="WS66" s="34"/>
      <c r="WT66" s="34"/>
      <c r="WU66" s="34"/>
      <c r="WV66" s="34"/>
      <c r="WW66" s="34"/>
      <c r="WX66" s="34"/>
      <c r="WY66" s="34"/>
      <c r="WZ66" s="34"/>
      <c r="XA66" s="34"/>
      <c r="XB66" s="34"/>
      <c r="XC66" s="34"/>
      <c r="XD66" s="34"/>
      <c r="XE66" s="34"/>
      <c r="XF66" s="34"/>
      <c r="XG66" s="34"/>
      <c r="XH66" s="34"/>
      <c r="XI66" s="34"/>
      <c r="XJ66" s="34"/>
      <c r="XK66" s="34"/>
      <c r="XL66" s="34"/>
      <c r="XM66" s="34"/>
      <c r="XN66" s="34"/>
      <c r="XO66" s="34"/>
      <c r="XP66" s="34"/>
      <c r="XQ66" s="34"/>
      <c r="XR66" s="34"/>
      <c r="XS66" s="34"/>
      <c r="XT66" s="34"/>
      <c r="XU66" s="34"/>
      <c r="XV66" s="34"/>
      <c r="XW66" s="34"/>
      <c r="XX66" s="34"/>
      <c r="XY66" s="34"/>
      <c r="XZ66" s="34"/>
      <c r="YA66" s="34"/>
      <c r="YB66" s="34"/>
      <c r="YC66" s="34"/>
      <c r="YD66" s="34"/>
      <c r="YE66" s="34"/>
      <c r="YF66" s="34"/>
      <c r="YG66" s="34"/>
      <c r="YH66" s="34"/>
      <c r="YI66" s="34"/>
      <c r="YJ66" s="34"/>
      <c r="YK66" s="34"/>
      <c r="YL66" s="34"/>
      <c r="YM66" s="34"/>
      <c r="YN66" s="34"/>
      <c r="YO66" s="34"/>
      <c r="YP66" s="34"/>
      <c r="YQ66" s="34"/>
      <c r="YR66" s="34"/>
      <c r="YS66" s="34"/>
      <c r="YT66" s="34"/>
      <c r="YU66" s="34"/>
      <c r="YV66" s="34"/>
      <c r="YW66" s="34"/>
      <c r="YX66" s="34"/>
      <c r="YY66" s="34"/>
      <c r="YZ66" s="34"/>
      <c r="ZA66" s="34"/>
      <c r="ZB66" s="34"/>
      <c r="ZC66" s="34"/>
      <c r="ZD66" s="34"/>
      <c r="ZE66" s="34"/>
      <c r="ZF66" s="34"/>
      <c r="ZG66" s="34"/>
      <c r="ZH66" s="34"/>
      <c r="ZI66" s="34"/>
      <c r="ZJ66" s="34"/>
      <c r="ZK66" s="34"/>
      <c r="ZL66" s="34"/>
      <c r="ZM66" s="34"/>
      <c r="ZN66" s="34"/>
      <c r="ZO66" s="34"/>
      <c r="ZP66" s="34"/>
      <c r="ZQ66" s="34"/>
      <c r="ZR66" s="34"/>
      <c r="ZS66" s="34"/>
      <c r="ZT66" s="34"/>
      <c r="ZU66" s="34"/>
      <c r="ZV66" s="34"/>
      <c r="ZW66" s="34"/>
      <c r="ZX66" s="34"/>
      <c r="ZY66" s="34"/>
      <c r="ZZ66" s="34"/>
      <c r="AAA66" s="34"/>
      <c r="AAB66" s="34"/>
      <c r="AAC66" s="34"/>
      <c r="AAD66" s="34"/>
      <c r="AAE66" s="34"/>
      <c r="AAF66" s="34"/>
      <c r="AAG66" s="34"/>
      <c r="AAH66" s="34"/>
      <c r="AAI66" s="34"/>
      <c r="AAJ66" s="34"/>
      <c r="AAK66" s="34"/>
      <c r="AAL66" s="34"/>
      <c r="AAM66" s="34"/>
      <c r="AAN66" s="34"/>
      <c r="AAO66" s="34"/>
      <c r="AAP66" s="34"/>
      <c r="AAQ66" s="34"/>
      <c r="AAR66" s="34"/>
      <c r="AAS66" s="34"/>
      <c r="AAT66" s="34"/>
      <c r="AAU66" s="34"/>
      <c r="AAV66" s="34"/>
      <c r="AAW66" s="34"/>
      <c r="AAX66" s="34"/>
      <c r="AAY66" s="34"/>
      <c r="AAZ66" s="34"/>
      <c r="ABA66" s="34"/>
      <c r="ABB66" s="34"/>
      <c r="ABC66" s="34"/>
      <c r="ABD66" s="34"/>
      <c r="ABE66" s="34"/>
      <c r="ABF66" s="34"/>
      <c r="ABG66" s="34"/>
      <c r="ABH66" s="34"/>
      <c r="ABI66" s="34"/>
      <c r="ABJ66" s="34"/>
      <c r="ABK66" s="34"/>
      <c r="ABL66" s="34"/>
      <c r="ABM66" s="34"/>
      <c r="ABN66" s="34"/>
      <c r="ABO66" s="34"/>
      <c r="ABP66" s="34"/>
      <c r="ABQ66" s="34"/>
      <c r="ABR66" s="34"/>
      <c r="ABS66" s="34"/>
      <c r="ABT66" s="34"/>
      <c r="ABU66" s="34"/>
      <c r="ABV66" s="34"/>
      <c r="ABW66" s="34"/>
      <c r="ABX66" s="34"/>
      <c r="ABY66" s="34"/>
      <c r="ABZ66" s="34"/>
      <c r="ACA66" s="34"/>
      <c r="ACB66" s="34"/>
      <c r="ACC66" s="34"/>
      <c r="ACD66" s="34"/>
      <c r="ACE66" s="34"/>
      <c r="ACF66" s="34"/>
      <c r="ACG66" s="34"/>
      <c r="ACH66" s="34"/>
      <c r="ACI66" s="34"/>
      <c r="ACJ66" s="34"/>
      <c r="ACK66" s="34"/>
      <c r="ACL66" s="34"/>
      <c r="ACM66" s="34"/>
      <c r="ACN66" s="34"/>
      <c r="ACO66" s="34"/>
      <c r="ACP66" s="34"/>
      <c r="ACQ66" s="34"/>
      <c r="ACR66" s="34"/>
      <c r="ACS66" s="34"/>
      <c r="ACT66" s="34"/>
      <c r="ACU66" s="34"/>
      <c r="ACV66" s="34"/>
      <c r="ACW66" s="34"/>
      <c r="ACX66" s="34"/>
      <c r="ACY66" s="34"/>
      <c r="ACZ66" s="34"/>
      <c r="ADA66" s="34"/>
      <c r="ADB66" s="34"/>
      <c r="ADC66" s="34"/>
      <c r="ADD66" s="34"/>
      <c r="ADE66" s="34"/>
      <c r="ADF66" s="34"/>
      <c r="ADG66" s="34"/>
      <c r="ADH66" s="34"/>
      <c r="ADI66" s="34"/>
      <c r="ADJ66" s="34"/>
      <c r="ADK66" s="34"/>
      <c r="ADL66" s="34"/>
      <c r="ADM66" s="34"/>
      <c r="ADN66" s="34"/>
      <c r="ADO66" s="34"/>
      <c r="ADP66" s="34"/>
      <c r="ADQ66" s="34"/>
      <c r="ADR66" s="34"/>
      <c r="ADS66" s="34"/>
      <c r="ADT66" s="34"/>
      <c r="ADU66" s="34"/>
      <c r="ADV66" s="34"/>
      <c r="ADW66" s="34"/>
      <c r="ADX66" s="34"/>
      <c r="ADY66" s="34"/>
      <c r="ADZ66" s="34"/>
      <c r="AEA66" s="34"/>
      <c r="AEB66" s="34"/>
      <c r="AEC66" s="34"/>
      <c r="AED66" s="34"/>
      <c r="AEE66" s="34"/>
      <c r="AEF66" s="34"/>
      <c r="AEG66" s="34"/>
      <c r="AEH66" s="34"/>
      <c r="AEI66" s="34"/>
      <c r="AEJ66" s="34"/>
      <c r="AEK66" s="34"/>
      <c r="AEL66" s="34"/>
      <c r="AEM66" s="34"/>
      <c r="AEN66" s="34"/>
      <c r="AEO66" s="34"/>
      <c r="AEP66" s="34"/>
      <c r="AEQ66" s="34"/>
      <c r="AER66" s="34"/>
      <c r="AES66" s="34"/>
      <c r="AET66" s="34"/>
      <c r="AEU66" s="34"/>
      <c r="AEV66" s="34"/>
      <c r="AEW66" s="34"/>
      <c r="AEX66" s="34"/>
      <c r="AEY66" s="34"/>
      <c r="AEZ66" s="34"/>
      <c r="AFA66" s="34"/>
      <c r="AFB66" s="34"/>
      <c r="AFC66" s="34"/>
      <c r="AFD66" s="34"/>
      <c r="AFE66" s="34"/>
      <c r="AFF66" s="34"/>
      <c r="AFG66" s="34"/>
      <c r="AFH66" s="34"/>
      <c r="AFI66" s="34"/>
      <c r="AFJ66" s="34"/>
      <c r="AFK66" s="34"/>
      <c r="AFL66" s="34"/>
      <c r="AFM66" s="34"/>
      <c r="AFN66" s="34"/>
      <c r="AFO66" s="34"/>
      <c r="AFP66" s="34"/>
      <c r="AFQ66" s="34"/>
      <c r="AFR66" s="34"/>
      <c r="AFS66" s="34"/>
      <c r="AFT66" s="34"/>
      <c r="AFU66" s="34"/>
      <c r="AFV66" s="34"/>
      <c r="AFW66" s="34"/>
      <c r="AFX66" s="34"/>
      <c r="AFY66" s="34"/>
      <c r="AFZ66" s="34"/>
      <c r="AGA66" s="34"/>
      <c r="AGB66" s="34"/>
      <c r="AGC66" s="34"/>
      <c r="AGD66" s="34"/>
      <c r="AGE66" s="34"/>
      <c r="AGF66" s="34"/>
      <c r="AGG66" s="34"/>
      <c r="AGH66" s="34"/>
      <c r="AGI66" s="34"/>
      <c r="AGJ66" s="34"/>
      <c r="AGK66" s="34"/>
      <c r="AGL66" s="34"/>
      <c r="AGM66" s="34"/>
      <c r="AGN66" s="34"/>
      <c r="AGO66" s="34"/>
      <c r="AGP66" s="34"/>
      <c r="AGQ66" s="34"/>
      <c r="AGR66" s="34"/>
      <c r="AGS66" s="34"/>
      <c r="AGT66" s="34"/>
      <c r="AGU66" s="34"/>
      <c r="AGV66" s="34"/>
      <c r="AGW66" s="34"/>
      <c r="AGX66" s="34"/>
      <c r="AGY66" s="34"/>
      <c r="AGZ66" s="34"/>
      <c r="AHA66" s="34"/>
      <c r="AHB66" s="34"/>
      <c r="AHC66" s="34"/>
      <c r="AHD66" s="34"/>
      <c r="AHE66" s="34"/>
      <c r="AHF66" s="34"/>
      <c r="AHG66" s="34"/>
      <c r="AHH66" s="34"/>
      <c r="AHI66" s="34"/>
      <c r="AHJ66" s="34"/>
      <c r="AHK66" s="34"/>
      <c r="AHL66" s="34"/>
      <c r="AHM66" s="34"/>
      <c r="AHN66" s="34"/>
      <c r="AHO66" s="34"/>
      <c r="AHP66" s="34"/>
      <c r="AHQ66" s="34"/>
      <c r="AHR66" s="34"/>
      <c r="AHS66" s="34"/>
      <c r="AHT66" s="34"/>
      <c r="AHU66" s="34"/>
      <c r="AHV66" s="34"/>
      <c r="AHW66" s="34"/>
      <c r="AHX66" s="34"/>
      <c r="AHY66" s="34"/>
      <c r="AHZ66" s="34"/>
      <c r="AIA66" s="34"/>
      <c r="AIB66" s="34"/>
      <c r="AIC66" s="34"/>
      <c r="AID66" s="34"/>
      <c r="AIE66" s="34"/>
      <c r="AIF66" s="34"/>
      <c r="AIG66" s="34"/>
      <c r="AIH66" s="34"/>
      <c r="AII66" s="34"/>
      <c r="AIJ66" s="34"/>
      <c r="AIK66" s="34"/>
      <c r="AIL66" s="34"/>
      <c r="AIM66" s="34"/>
      <c r="AIN66" s="34"/>
      <c r="AIO66" s="34"/>
      <c r="AIP66" s="34"/>
      <c r="AIQ66" s="34"/>
      <c r="AIR66" s="34"/>
      <c r="AIS66" s="34"/>
      <c r="AIT66" s="34"/>
      <c r="AIU66" s="34"/>
      <c r="AIV66" s="34"/>
      <c r="AIW66" s="34"/>
      <c r="AIX66" s="34"/>
      <c r="AIY66" s="34"/>
      <c r="AIZ66" s="34"/>
      <c r="AJA66" s="34"/>
      <c r="AJB66" s="34"/>
      <c r="AJC66" s="34"/>
      <c r="AJD66" s="34"/>
      <c r="AJE66" s="34"/>
      <c r="AJF66" s="34"/>
      <c r="AJG66" s="34"/>
      <c r="AJH66" s="34"/>
      <c r="AJI66" s="34"/>
      <c r="AJJ66" s="34"/>
      <c r="AJK66" s="34"/>
      <c r="AJL66" s="34"/>
      <c r="AJM66" s="34"/>
      <c r="AJN66" s="34"/>
      <c r="AJO66" s="34"/>
      <c r="AJP66" s="34"/>
      <c r="AJQ66" s="34"/>
      <c r="AJR66" s="34"/>
      <c r="AJS66" s="34"/>
      <c r="AJT66" s="34"/>
      <c r="AJU66" s="34"/>
      <c r="AJV66" s="34"/>
      <c r="AJW66" s="34"/>
      <c r="AJX66" s="34"/>
      <c r="AJY66" s="34"/>
      <c r="AJZ66" s="34"/>
      <c r="AKA66" s="34"/>
      <c r="AKB66" s="34"/>
      <c r="AKC66" s="34"/>
      <c r="AKD66" s="34"/>
      <c r="AKE66" s="34"/>
      <c r="AKF66" s="34"/>
      <c r="AKG66" s="34"/>
      <c r="AKH66" s="34"/>
      <c r="AKI66" s="34"/>
      <c r="AKJ66" s="34"/>
      <c r="AKK66" s="34"/>
      <c r="AKL66" s="34"/>
      <c r="AKM66" s="34"/>
      <c r="AKN66" s="34"/>
      <c r="AKO66" s="34"/>
      <c r="AKP66" s="34"/>
      <c r="AKQ66" s="34"/>
      <c r="AKR66" s="34"/>
      <c r="AKS66" s="34"/>
      <c r="AKT66" s="34"/>
      <c r="AKU66" s="34"/>
      <c r="AKV66" s="34"/>
      <c r="AKW66" s="34"/>
      <c r="AKX66" s="34"/>
      <c r="AKY66" s="34"/>
      <c r="AKZ66" s="34"/>
      <c r="ALA66" s="34"/>
      <c r="ALB66" s="34"/>
      <c r="ALC66" s="34"/>
      <c r="ALD66" s="34"/>
      <c r="ALE66" s="34"/>
      <c r="ALF66" s="34"/>
      <c r="ALG66" s="34"/>
      <c r="ALH66" s="34"/>
      <c r="ALI66" s="34"/>
      <c r="ALJ66" s="34"/>
      <c r="ALK66" s="34"/>
      <c r="ALL66" s="34"/>
      <c r="ALM66" s="34"/>
      <c r="ALN66" s="34"/>
      <c r="ALO66" s="34"/>
      <c r="ALP66" s="34"/>
      <c r="ALQ66" s="34"/>
      <c r="ALR66" s="34"/>
      <c r="ALS66" s="34"/>
      <c r="ALT66" s="34"/>
      <c r="ALU66" s="34"/>
      <c r="ALV66" s="34"/>
      <c r="ALW66" s="34"/>
      <c r="ALX66" s="34"/>
      <c r="ALY66" s="34"/>
      <c r="ALZ66" s="34"/>
      <c r="AMA66" s="34"/>
      <c r="AMB66" s="34"/>
      <c r="AMC66" s="34"/>
      <c r="AMD66" s="34"/>
      <c r="AME66" s="34"/>
      <c r="AMF66" s="34"/>
      <c r="AMG66" s="34"/>
      <c r="AMH66" s="34"/>
      <c r="AMI66" s="34"/>
      <c r="AMJ66" s="34"/>
      <c r="AMK66" s="34"/>
      <c r="AML66" s="34"/>
      <c r="AMM66" s="34"/>
      <c r="AMN66" s="34"/>
      <c r="AMO66" s="34"/>
      <c r="AMP66" s="34"/>
      <c r="AMQ66" s="34"/>
      <c r="AMR66" s="34"/>
      <c r="AMS66" s="34"/>
      <c r="AMT66" s="34"/>
      <c r="AMU66" s="34"/>
      <c r="AMV66" s="34"/>
      <c r="AMW66" s="34"/>
      <c r="AMX66" s="34"/>
      <c r="AMY66" s="34"/>
      <c r="AMZ66" s="34"/>
      <c r="ANA66" s="34"/>
      <c r="ANB66" s="34"/>
      <c r="ANC66" s="34"/>
      <c r="AND66" s="34"/>
      <c r="ANE66" s="34"/>
      <c r="ANF66" s="34"/>
      <c r="ANG66" s="34"/>
      <c r="ANH66" s="34"/>
      <c r="ANI66" s="34"/>
      <c r="ANJ66" s="34"/>
      <c r="ANK66" s="34"/>
      <c r="ANL66" s="34"/>
      <c r="ANM66" s="34"/>
      <c r="ANN66" s="34"/>
      <c r="ANO66" s="34"/>
      <c r="ANP66" s="34"/>
      <c r="ANQ66" s="34"/>
      <c r="ANR66" s="34"/>
      <c r="ANS66" s="34"/>
      <c r="ANT66" s="34"/>
      <c r="ANU66" s="34"/>
      <c r="ANV66" s="34"/>
      <c r="ANW66" s="34"/>
      <c r="ANX66" s="34"/>
      <c r="ANY66" s="34"/>
      <c r="ANZ66" s="34"/>
      <c r="AOA66" s="34"/>
      <c r="AOB66" s="34"/>
      <c r="AOC66" s="34"/>
      <c r="AOD66" s="34"/>
      <c r="AOE66" s="34"/>
      <c r="AOF66" s="34"/>
      <c r="AOG66" s="34"/>
      <c r="AOH66" s="34"/>
      <c r="AOI66" s="34"/>
      <c r="AOJ66" s="34"/>
      <c r="AOK66" s="34"/>
      <c r="AOL66" s="34"/>
      <c r="AOM66" s="34"/>
      <c r="AON66" s="34"/>
      <c r="AOO66" s="34"/>
      <c r="AOP66" s="34"/>
      <c r="AOQ66" s="34"/>
      <c r="AOR66" s="34"/>
      <c r="AOS66" s="34"/>
      <c r="AOT66" s="34"/>
      <c r="AOU66" s="34"/>
      <c r="AOV66" s="34"/>
      <c r="AOW66" s="34"/>
      <c r="AOX66" s="34"/>
      <c r="AOY66" s="34"/>
      <c r="AOZ66" s="34"/>
      <c r="APA66" s="34"/>
      <c r="APB66" s="34"/>
      <c r="APC66" s="34"/>
      <c r="APD66" s="34"/>
      <c r="APE66" s="34"/>
      <c r="APF66" s="34"/>
      <c r="APG66" s="34"/>
      <c r="APH66" s="34"/>
      <c r="API66" s="34"/>
      <c r="APJ66" s="34"/>
      <c r="APK66" s="34"/>
      <c r="APL66" s="34"/>
      <c r="APM66" s="34"/>
      <c r="APN66" s="34"/>
      <c r="APO66" s="34"/>
      <c r="APP66" s="34"/>
      <c r="APQ66" s="34"/>
      <c r="APR66" s="34"/>
      <c r="APS66" s="34"/>
      <c r="APT66" s="34"/>
      <c r="APU66" s="34"/>
      <c r="APV66" s="34"/>
      <c r="APW66" s="34"/>
      <c r="APX66" s="34"/>
      <c r="APY66" s="34"/>
      <c r="APZ66" s="34"/>
      <c r="AQA66" s="34"/>
      <c r="AQB66" s="34"/>
      <c r="AQC66" s="34"/>
      <c r="AQD66" s="34"/>
      <c r="AQE66" s="34"/>
      <c r="AQF66" s="34"/>
      <c r="AQG66" s="34"/>
      <c r="AQH66" s="34"/>
      <c r="AQI66" s="34"/>
      <c r="AQJ66" s="34"/>
      <c r="AQK66" s="34"/>
      <c r="AQL66" s="34"/>
      <c r="AQM66" s="34"/>
      <c r="AQN66" s="34"/>
      <c r="AQO66" s="34"/>
      <c r="AQP66" s="34"/>
      <c r="AQQ66" s="34"/>
      <c r="AQR66" s="34"/>
      <c r="AQS66" s="34"/>
      <c r="AQT66" s="34"/>
      <c r="AQU66" s="34"/>
      <c r="AQV66" s="34"/>
      <c r="AQW66" s="34"/>
      <c r="AQX66" s="34"/>
      <c r="AQY66" s="34"/>
      <c r="AQZ66" s="34"/>
      <c r="ARA66" s="34"/>
      <c r="ARB66" s="34"/>
      <c r="ARC66" s="34"/>
      <c r="ARD66" s="34"/>
      <c r="ARE66" s="34"/>
      <c r="ARF66" s="34"/>
      <c r="ARG66" s="34"/>
      <c r="ARH66" s="34"/>
      <c r="ARI66" s="34"/>
      <c r="ARJ66" s="34"/>
      <c r="ARK66" s="34"/>
      <c r="ARL66" s="34"/>
      <c r="ARM66" s="34"/>
      <c r="ARN66" s="34"/>
      <c r="ARO66" s="34"/>
      <c r="ARP66" s="34"/>
      <c r="ARQ66" s="34"/>
      <c r="ARR66" s="34"/>
      <c r="ARS66" s="34"/>
      <c r="ART66" s="34"/>
      <c r="ARU66" s="34"/>
      <c r="ARV66" s="34"/>
      <c r="ARW66" s="34"/>
      <c r="ARX66" s="34"/>
      <c r="ARY66" s="34"/>
      <c r="ARZ66" s="34"/>
      <c r="ASA66" s="34"/>
      <c r="ASB66" s="34"/>
      <c r="ASC66" s="34"/>
      <c r="ASD66" s="34"/>
      <c r="ASE66" s="34"/>
      <c r="ASF66" s="34"/>
      <c r="ASG66" s="34"/>
      <c r="ASH66" s="34"/>
      <c r="ASI66" s="34"/>
      <c r="ASJ66" s="34"/>
      <c r="ASK66" s="34"/>
      <c r="ASL66" s="34"/>
      <c r="ASM66" s="34"/>
      <c r="ASN66" s="34"/>
      <c r="ASO66" s="34"/>
      <c r="ASP66" s="34"/>
      <c r="ASQ66" s="34"/>
      <c r="ASR66" s="34"/>
      <c r="ASS66" s="34"/>
      <c r="AST66" s="34"/>
      <c r="ASU66" s="34"/>
      <c r="ASV66" s="34"/>
      <c r="ASW66" s="34"/>
      <c r="ASX66" s="34"/>
      <c r="ASY66" s="34"/>
      <c r="ASZ66" s="34"/>
      <c r="ATA66" s="34"/>
      <c r="ATB66" s="34"/>
      <c r="ATC66" s="34"/>
      <c r="ATD66" s="34"/>
      <c r="ATE66" s="34"/>
      <c r="ATF66" s="34"/>
      <c r="ATG66" s="34"/>
      <c r="ATH66" s="34"/>
      <c r="ATI66" s="34"/>
      <c r="ATJ66" s="34"/>
      <c r="ATK66" s="34"/>
      <c r="ATL66" s="34"/>
      <c r="ATM66" s="34"/>
      <c r="ATN66" s="34"/>
      <c r="ATO66" s="34"/>
      <c r="ATP66" s="34"/>
      <c r="ATQ66" s="34"/>
      <c r="ATR66" s="34"/>
      <c r="ATS66" s="34"/>
      <c r="ATT66" s="34"/>
      <c r="ATU66" s="34"/>
      <c r="ATV66" s="34"/>
      <c r="ATW66" s="34"/>
      <c r="ATX66" s="34"/>
      <c r="ATY66" s="34"/>
      <c r="ATZ66" s="34"/>
      <c r="AUA66" s="34"/>
      <c r="AUB66" s="34"/>
      <c r="AUC66" s="34"/>
      <c r="AUD66" s="34"/>
      <c r="AUE66" s="34"/>
      <c r="AUF66" s="34"/>
      <c r="AUG66" s="34"/>
      <c r="AUH66" s="34"/>
      <c r="AUI66" s="34"/>
      <c r="AUJ66" s="34"/>
      <c r="AUK66" s="34"/>
      <c r="AUL66" s="34"/>
      <c r="AUM66" s="34"/>
      <c r="AUN66" s="34"/>
      <c r="AUO66" s="34"/>
      <c r="AUP66" s="34"/>
      <c r="AUQ66" s="34"/>
      <c r="AUR66" s="34"/>
      <c r="AUS66" s="34"/>
      <c r="AUT66" s="34"/>
      <c r="AUU66" s="34"/>
      <c r="AUV66" s="34"/>
      <c r="AUW66" s="34"/>
      <c r="AUX66" s="34"/>
      <c r="AUY66" s="34"/>
      <c r="AUZ66" s="34"/>
      <c r="AVA66" s="34"/>
      <c r="AVB66" s="34"/>
      <c r="AVC66" s="34"/>
      <c r="AVD66" s="34"/>
      <c r="AVE66" s="34"/>
      <c r="AVF66" s="34"/>
      <c r="AVG66" s="34"/>
      <c r="AVH66" s="34"/>
      <c r="AVI66" s="34"/>
      <c r="AVJ66" s="34"/>
      <c r="AVK66" s="34"/>
      <c r="AVL66" s="34"/>
      <c r="AVM66" s="34"/>
      <c r="AVN66" s="34"/>
      <c r="AVO66" s="34"/>
      <c r="AVP66" s="34"/>
      <c r="AVQ66" s="34"/>
      <c r="AVR66" s="34"/>
      <c r="AVS66" s="34"/>
      <c r="AVT66" s="34"/>
      <c r="AVU66" s="34"/>
      <c r="AVV66" s="34"/>
      <c r="AVW66" s="34"/>
      <c r="AVX66" s="34"/>
      <c r="AVY66" s="34"/>
      <c r="AVZ66" s="34"/>
      <c r="AWA66" s="34"/>
      <c r="AWB66" s="34"/>
      <c r="AWC66" s="34"/>
      <c r="AWD66" s="34"/>
      <c r="AWE66" s="34"/>
      <c r="AWF66" s="34"/>
      <c r="AWG66" s="34"/>
      <c r="AWH66" s="34"/>
      <c r="AWI66" s="34"/>
      <c r="AWJ66" s="34"/>
      <c r="AWK66" s="34"/>
      <c r="AWL66" s="34"/>
      <c r="AWM66" s="34"/>
      <c r="AWN66" s="34"/>
      <c r="AWO66" s="34"/>
      <c r="AWP66" s="34"/>
      <c r="AWQ66" s="34"/>
      <c r="AWR66" s="34"/>
      <c r="AWS66" s="34"/>
      <c r="AWT66" s="34"/>
      <c r="AWU66" s="34"/>
      <c r="AWV66" s="34"/>
      <c r="AWW66" s="34"/>
      <c r="AWX66" s="34"/>
      <c r="AWY66" s="34"/>
      <c r="AWZ66" s="34"/>
      <c r="AXA66" s="34"/>
      <c r="AXB66" s="34"/>
      <c r="AXC66" s="34"/>
      <c r="AXD66" s="34"/>
      <c r="AXE66" s="34"/>
      <c r="AXF66" s="34"/>
      <c r="AXG66" s="34"/>
      <c r="AXH66" s="34"/>
      <c r="AXI66" s="34"/>
      <c r="AXJ66" s="34"/>
      <c r="AXK66" s="34"/>
      <c r="AXL66" s="34"/>
      <c r="AXM66" s="34"/>
      <c r="AXN66" s="34"/>
      <c r="AXO66" s="34"/>
      <c r="AXP66" s="34"/>
      <c r="AXQ66" s="34"/>
      <c r="AXR66" s="34"/>
      <c r="AXS66" s="34"/>
      <c r="AXT66" s="34"/>
      <c r="AXU66" s="34"/>
      <c r="AXV66" s="34"/>
      <c r="AXW66" s="34"/>
      <c r="AXX66" s="34"/>
      <c r="AXY66" s="34"/>
      <c r="AXZ66" s="34"/>
      <c r="AYA66" s="34"/>
      <c r="AYB66" s="34"/>
      <c r="AYC66" s="34"/>
      <c r="AYD66" s="34"/>
      <c r="AYE66" s="34"/>
      <c r="AYF66" s="34"/>
      <c r="AYG66" s="34"/>
      <c r="AYH66" s="34"/>
      <c r="AYI66" s="34"/>
      <c r="AYJ66" s="34"/>
      <c r="AYK66" s="34"/>
      <c r="AYL66" s="34"/>
      <c r="AYM66" s="34"/>
      <c r="AYN66" s="34"/>
      <c r="AYO66" s="34"/>
      <c r="AYP66" s="34"/>
      <c r="AYQ66" s="34"/>
      <c r="AYR66" s="34"/>
      <c r="AYS66" s="34"/>
      <c r="AYT66" s="34"/>
      <c r="AYU66" s="34"/>
      <c r="AYV66" s="34"/>
      <c r="AYW66" s="34"/>
      <c r="AYX66" s="34"/>
      <c r="AYY66" s="34"/>
      <c r="AYZ66" s="34"/>
      <c r="AZA66" s="34"/>
      <c r="AZB66" s="34"/>
      <c r="AZC66" s="34"/>
      <c r="AZD66" s="34"/>
      <c r="AZE66" s="34"/>
      <c r="AZF66" s="34"/>
      <c r="AZG66" s="34"/>
      <c r="AZH66" s="34"/>
      <c r="AZI66" s="34"/>
      <c r="AZJ66" s="34"/>
      <c r="AZK66" s="34"/>
      <c r="AZL66" s="34"/>
      <c r="AZM66" s="34"/>
      <c r="AZN66" s="34"/>
      <c r="AZO66" s="34"/>
      <c r="AZP66" s="34"/>
      <c r="AZQ66" s="34"/>
      <c r="AZR66" s="34"/>
      <c r="AZS66" s="34"/>
      <c r="AZT66" s="34"/>
      <c r="AZU66" s="34"/>
      <c r="AZV66" s="34"/>
      <c r="AZW66" s="34"/>
      <c r="AZX66" s="34"/>
      <c r="AZY66" s="34"/>
      <c r="AZZ66" s="34"/>
      <c r="BAA66" s="34"/>
      <c r="BAB66" s="34"/>
      <c r="BAC66" s="34"/>
      <c r="BAD66" s="34"/>
      <c r="BAE66" s="34"/>
      <c r="BAF66" s="34"/>
      <c r="BAG66" s="34"/>
      <c r="BAH66" s="34"/>
      <c r="BAI66" s="34"/>
      <c r="BAJ66" s="34"/>
      <c r="BAK66" s="34"/>
      <c r="BAL66" s="34"/>
      <c r="BAM66" s="34"/>
      <c r="BAN66" s="34"/>
      <c r="BAO66" s="34"/>
      <c r="BAP66" s="34"/>
      <c r="BAQ66" s="34"/>
      <c r="BAR66" s="34"/>
      <c r="BAS66" s="34"/>
      <c r="BAT66" s="34"/>
      <c r="BAU66" s="34"/>
      <c r="BAV66" s="34"/>
      <c r="BAW66" s="34"/>
      <c r="BAX66" s="34"/>
      <c r="BAY66" s="34"/>
      <c r="BAZ66" s="34"/>
      <c r="BBA66" s="34"/>
      <c r="BBB66" s="34"/>
      <c r="BBC66" s="34"/>
      <c r="BBD66" s="34"/>
      <c r="BBE66" s="34"/>
      <c r="BBF66" s="34"/>
      <c r="BBG66" s="34"/>
      <c r="BBH66" s="34"/>
      <c r="BBI66" s="34"/>
      <c r="BBJ66" s="34"/>
      <c r="BBK66" s="34"/>
      <c r="BBL66" s="34"/>
      <c r="BBM66" s="34"/>
      <c r="BBN66" s="34"/>
      <c r="BBO66" s="34"/>
      <c r="BBP66" s="34"/>
      <c r="BBQ66" s="34"/>
      <c r="BBR66" s="34"/>
      <c r="BBS66" s="34"/>
      <c r="BBT66" s="34"/>
      <c r="BBU66" s="34"/>
      <c r="BBV66" s="34"/>
      <c r="BBW66" s="34"/>
      <c r="BBX66" s="34"/>
      <c r="BBY66" s="34"/>
      <c r="BBZ66" s="34"/>
      <c r="BCA66" s="34"/>
      <c r="BCB66" s="34"/>
      <c r="BCC66" s="34"/>
      <c r="BCD66" s="34"/>
      <c r="BCE66" s="34"/>
      <c r="BCF66" s="34"/>
      <c r="BCG66" s="34"/>
      <c r="BCH66" s="34"/>
      <c r="BCI66" s="34"/>
      <c r="BCJ66" s="34"/>
      <c r="BCK66" s="34"/>
      <c r="BCL66" s="34"/>
      <c r="BCM66" s="34"/>
      <c r="BCN66" s="34"/>
      <c r="BCO66" s="34"/>
      <c r="BCP66" s="34"/>
      <c r="BCQ66" s="34"/>
      <c r="BCR66" s="34"/>
      <c r="BCS66" s="34"/>
      <c r="BCT66" s="34"/>
      <c r="BCU66" s="34"/>
      <c r="BCV66" s="34"/>
      <c r="BCW66" s="34"/>
      <c r="BCX66" s="34"/>
      <c r="BCY66" s="34"/>
      <c r="BCZ66" s="34"/>
      <c r="BDA66" s="34"/>
      <c r="BDB66" s="34"/>
      <c r="BDC66" s="34"/>
      <c r="BDD66" s="34"/>
      <c r="BDE66" s="34"/>
      <c r="BDF66" s="34"/>
      <c r="BDG66" s="34"/>
      <c r="BDH66" s="34"/>
      <c r="BDI66" s="34"/>
      <c r="BDJ66" s="34"/>
      <c r="BDK66" s="34"/>
      <c r="BDL66" s="34"/>
      <c r="BDM66" s="34"/>
      <c r="BDN66" s="34"/>
      <c r="BDO66" s="34"/>
      <c r="BDP66" s="34"/>
      <c r="BDQ66" s="34"/>
      <c r="BDR66" s="34"/>
      <c r="BDS66" s="34"/>
      <c r="BDT66" s="34"/>
      <c r="BDU66" s="34"/>
      <c r="BDV66" s="34"/>
      <c r="BDW66" s="34"/>
      <c r="BDX66" s="34"/>
      <c r="BDY66" s="34"/>
      <c r="BDZ66" s="34"/>
      <c r="BEA66" s="34"/>
      <c r="BEB66" s="34"/>
      <c r="BEC66" s="34"/>
      <c r="BED66" s="34"/>
      <c r="BEE66" s="34"/>
      <c r="BEF66" s="34"/>
      <c r="BEG66" s="34"/>
      <c r="BEH66" s="34"/>
      <c r="BEI66" s="34"/>
      <c r="BEJ66" s="34"/>
      <c r="BEK66" s="34"/>
      <c r="BEL66" s="34"/>
      <c r="BEM66" s="34"/>
      <c r="BEN66" s="34"/>
      <c r="BEO66" s="34"/>
      <c r="BEP66" s="34"/>
      <c r="BEQ66" s="34"/>
      <c r="BER66" s="34"/>
      <c r="BES66" s="34"/>
      <c r="BET66" s="34"/>
      <c r="BEU66" s="34"/>
      <c r="BEV66" s="34"/>
      <c r="BEW66" s="34"/>
      <c r="BEX66" s="34"/>
      <c r="BEY66" s="34"/>
      <c r="BEZ66" s="34"/>
      <c r="BFA66" s="34"/>
      <c r="BFB66" s="34"/>
      <c r="BFC66" s="34"/>
      <c r="BFD66" s="34"/>
      <c r="BFE66" s="34"/>
      <c r="BFF66" s="34"/>
      <c r="BFG66" s="34"/>
      <c r="BFH66" s="34"/>
      <c r="BFI66" s="34"/>
      <c r="BFJ66" s="34"/>
      <c r="BFK66" s="34"/>
      <c r="BFL66" s="34"/>
      <c r="BFM66" s="34"/>
      <c r="BFN66" s="34"/>
      <c r="BFO66" s="34"/>
      <c r="BFP66" s="34"/>
      <c r="BFQ66" s="34"/>
      <c r="BFR66" s="34"/>
      <c r="BFS66" s="34"/>
      <c r="BFT66" s="34"/>
      <c r="BFU66" s="34"/>
      <c r="BFV66" s="34"/>
      <c r="BFW66" s="34"/>
      <c r="BFX66" s="34"/>
      <c r="BFY66" s="34"/>
      <c r="BFZ66" s="34"/>
      <c r="BGA66" s="34"/>
      <c r="BGB66" s="34"/>
      <c r="BGC66" s="34"/>
      <c r="BGD66" s="34"/>
      <c r="BGE66" s="34"/>
      <c r="BGF66" s="34"/>
      <c r="BGG66" s="34"/>
      <c r="BGH66" s="34"/>
      <c r="BGI66" s="34"/>
      <c r="BGJ66" s="34"/>
      <c r="BGK66" s="34"/>
      <c r="BGL66" s="34"/>
      <c r="BGM66" s="34"/>
      <c r="BGN66" s="34"/>
      <c r="BGO66" s="34"/>
      <c r="BGP66" s="34"/>
      <c r="BGQ66" s="34"/>
      <c r="BGR66" s="34"/>
      <c r="BGS66" s="34"/>
      <c r="BGT66" s="34"/>
      <c r="BGU66" s="34"/>
      <c r="BGV66" s="34"/>
      <c r="BGW66" s="34"/>
      <c r="BGX66" s="34"/>
      <c r="BGY66" s="34"/>
      <c r="BGZ66" s="34"/>
      <c r="BHA66" s="34"/>
      <c r="BHB66" s="34"/>
      <c r="BHC66" s="34"/>
      <c r="BHD66" s="34"/>
      <c r="BHE66" s="34"/>
      <c r="BHF66" s="34"/>
      <c r="BHG66" s="34"/>
      <c r="BHH66" s="34"/>
      <c r="BHI66" s="34"/>
      <c r="BHJ66" s="34"/>
      <c r="BHK66" s="34"/>
      <c r="BHL66" s="34"/>
      <c r="BHM66" s="34"/>
      <c r="BHN66" s="34"/>
      <c r="BHO66" s="34"/>
      <c r="BHP66" s="34"/>
      <c r="BHQ66" s="34"/>
      <c r="BHR66" s="34"/>
      <c r="BHS66" s="34"/>
      <c r="BHT66" s="34"/>
      <c r="BHU66" s="34"/>
      <c r="BHV66" s="34"/>
      <c r="BHW66" s="34"/>
      <c r="BHX66" s="34"/>
      <c r="BHY66" s="34"/>
      <c r="BHZ66" s="34"/>
      <c r="BIA66" s="34"/>
      <c r="BIB66" s="34"/>
      <c r="BIC66" s="34"/>
      <c r="BID66" s="34"/>
      <c r="BIE66" s="34"/>
      <c r="BIF66" s="34"/>
      <c r="BIG66" s="34"/>
      <c r="BIH66" s="34"/>
      <c r="BII66" s="34"/>
      <c r="BIJ66" s="34"/>
      <c r="BIK66" s="34"/>
      <c r="BIL66" s="34"/>
      <c r="BIM66" s="34"/>
      <c r="BIN66" s="34"/>
      <c r="BIO66" s="34"/>
      <c r="BIP66" s="34"/>
      <c r="BIQ66" s="34"/>
      <c r="BIR66" s="34"/>
      <c r="BIS66" s="34"/>
      <c r="BIT66" s="34"/>
      <c r="BIU66" s="34"/>
      <c r="BIV66" s="34"/>
      <c r="BIW66" s="34"/>
      <c r="BIX66" s="34"/>
      <c r="BIY66" s="34"/>
      <c r="BIZ66" s="34"/>
      <c r="BJA66" s="34"/>
      <c r="BJB66" s="34"/>
      <c r="BJC66" s="34"/>
      <c r="BJD66" s="34"/>
      <c r="BJE66" s="34"/>
      <c r="BJF66" s="34"/>
      <c r="BJG66" s="34"/>
      <c r="BJH66" s="34"/>
      <c r="BJI66" s="34"/>
      <c r="BJJ66" s="34"/>
      <c r="BJK66" s="34"/>
      <c r="BJL66" s="34"/>
      <c r="BJM66" s="34"/>
      <c r="BJN66" s="34"/>
      <c r="BJO66" s="34"/>
      <c r="BJP66" s="34"/>
      <c r="BJQ66" s="34"/>
      <c r="BJR66" s="34"/>
      <c r="BJS66" s="34"/>
      <c r="BJT66" s="34"/>
      <c r="BJU66" s="34"/>
      <c r="BJV66" s="34"/>
      <c r="BJW66" s="34"/>
      <c r="BJX66" s="34"/>
      <c r="BJY66" s="34"/>
      <c r="BJZ66" s="34"/>
      <c r="BKA66" s="34"/>
      <c r="BKB66" s="34"/>
      <c r="BKC66" s="34"/>
      <c r="BKD66" s="34"/>
      <c r="BKE66" s="34"/>
      <c r="BKF66" s="34"/>
      <c r="BKG66" s="34"/>
      <c r="BKH66" s="34"/>
      <c r="BKI66" s="34"/>
      <c r="BKJ66" s="34"/>
      <c r="BKK66" s="34"/>
      <c r="BKL66" s="34"/>
      <c r="BKM66" s="34"/>
      <c r="BKN66" s="34"/>
      <c r="BKO66" s="34"/>
      <c r="BKP66" s="34"/>
      <c r="BKQ66" s="34"/>
      <c r="BKR66" s="34"/>
      <c r="BKS66" s="34"/>
      <c r="BKT66" s="34"/>
      <c r="BKU66" s="34"/>
      <c r="BKV66" s="34"/>
      <c r="BKW66" s="34"/>
      <c r="BKX66" s="34"/>
      <c r="BKY66" s="34"/>
      <c r="BKZ66" s="34"/>
      <c r="BLA66" s="34"/>
      <c r="BLB66" s="34"/>
      <c r="BLC66" s="34"/>
      <c r="BLD66" s="34"/>
      <c r="BLE66" s="34"/>
      <c r="BLF66" s="34"/>
      <c r="BLG66" s="34"/>
      <c r="BLH66" s="34"/>
      <c r="BLI66" s="34"/>
      <c r="BLJ66" s="34"/>
      <c r="BLK66" s="34"/>
      <c r="BLL66" s="34"/>
      <c r="BLM66" s="34"/>
      <c r="BLN66" s="34"/>
      <c r="BLO66" s="34"/>
      <c r="BLP66" s="34"/>
      <c r="BLQ66" s="34"/>
      <c r="BLR66" s="34"/>
      <c r="BLS66" s="34"/>
      <c r="BLT66" s="34"/>
      <c r="BLU66" s="34"/>
      <c r="BLV66" s="34"/>
      <c r="BLW66" s="34"/>
      <c r="BLX66" s="34"/>
      <c r="BLY66" s="34"/>
      <c r="BLZ66" s="34"/>
      <c r="BMA66" s="34"/>
      <c r="BMB66" s="34"/>
      <c r="BMC66" s="34"/>
      <c r="BMD66" s="34"/>
      <c r="BME66" s="34"/>
      <c r="BMF66" s="34"/>
      <c r="BMG66" s="34"/>
      <c r="BMH66" s="34"/>
      <c r="BMI66" s="34"/>
      <c r="BMJ66" s="34"/>
      <c r="BMK66" s="34"/>
      <c r="BML66" s="34"/>
      <c r="BMM66" s="34"/>
      <c r="BMN66" s="34"/>
      <c r="BMO66" s="34"/>
      <c r="BMP66" s="34"/>
      <c r="BMQ66" s="34"/>
      <c r="BMR66" s="34"/>
      <c r="BMS66" s="34"/>
      <c r="BMT66" s="34"/>
      <c r="BMU66" s="34"/>
      <c r="BMV66" s="34"/>
      <c r="BMW66" s="34"/>
      <c r="BMX66" s="34"/>
      <c r="BMY66" s="34"/>
      <c r="BMZ66" s="34"/>
      <c r="BNA66" s="34"/>
      <c r="BNB66" s="34"/>
      <c r="BNC66" s="34"/>
      <c r="BND66" s="34"/>
      <c r="BNE66" s="34"/>
      <c r="BNF66" s="34"/>
      <c r="BNG66" s="34"/>
      <c r="BNH66" s="34"/>
      <c r="BNI66" s="34"/>
      <c r="BNJ66" s="34"/>
      <c r="BNK66" s="34"/>
      <c r="BNL66" s="34"/>
      <c r="BNM66" s="34"/>
      <c r="BNN66" s="34"/>
      <c r="BNO66" s="34"/>
      <c r="BNP66" s="34"/>
      <c r="BNQ66" s="34"/>
      <c r="BNR66" s="34"/>
      <c r="BNS66" s="34"/>
      <c r="BNT66" s="34"/>
      <c r="BNU66" s="34"/>
      <c r="BNV66" s="34"/>
      <c r="BNW66" s="34"/>
      <c r="BNX66" s="34"/>
      <c r="BNY66" s="34"/>
      <c r="BNZ66" s="34"/>
      <c r="BOA66" s="34"/>
      <c r="BOB66" s="34"/>
      <c r="BOC66" s="34"/>
      <c r="BOD66" s="34"/>
      <c r="BOE66" s="34"/>
      <c r="BOF66" s="34"/>
      <c r="BOG66" s="34"/>
      <c r="BOH66" s="34"/>
      <c r="BOI66" s="34"/>
      <c r="BOJ66" s="34"/>
      <c r="BOK66" s="34"/>
      <c r="BOL66" s="34"/>
      <c r="BOM66" s="34"/>
      <c r="BON66" s="34"/>
      <c r="BOO66" s="34"/>
      <c r="BOP66" s="34"/>
      <c r="BOQ66" s="34"/>
      <c r="BOR66" s="34"/>
      <c r="BOS66" s="34"/>
      <c r="BOT66" s="34"/>
      <c r="BOU66" s="34"/>
      <c r="BOV66" s="34"/>
      <c r="BOW66" s="34"/>
      <c r="BOX66" s="34"/>
      <c r="BOY66" s="34"/>
      <c r="BOZ66" s="34"/>
      <c r="BPA66" s="34"/>
      <c r="BPB66" s="34"/>
      <c r="BPC66" s="34"/>
      <c r="BPD66" s="34"/>
      <c r="BPE66" s="34"/>
      <c r="BPF66" s="34"/>
      <c r="BPG66" s="34"/>
      <c r="BPH66" s="34"/>
      <c r="BPI66" s="34"/>
      <c r="BPJ66" s="34"/>
      <c r="BPK66" s="34"/>
      <c r="BPL66" s="34"/>
      <c r="BPM66" s="34"/>
      <c r="BPN66" s="34"/>
      <c r="BPO66" s="34"/>
      <c r="BPP66" s="34"/>
      <c r="BPQ66" s="34"/>
      <c r="BPR66" s="34"/>
      <c r="BPS66" s="34"/>
      <c r="BPT66" s="34"/>
      <c r="BPU66" s="34"/>
      <c r="BPV66" s="34"/>
      <c r="BPW66" s="34"/>
      <c r="BPX66" s="34"/>
      <c r="BPY66" s="34"/>
      <c r="BPZ66" s="34"/>
      <c r="BQA66" s="34"/>
      <c r="BQB66" s="34"/>
      <c r="BQC66" s="34"/>
      <c r="BQD66" s="34"/>
      <c r="BQE66" s="34"/>
      <c r="BQF66" s="34"/>
      <c r="BQG66" s="34"/>
      <c r="BQH66" s="34"/>
      <c r="BQI66" s="34"/>
      <c r="BQJ66" s="34"/>
      <c r="BQK66" s="34"/>
      <c r="BQL66" s="34"/>
      <c r="BQM66" s="34"/>
      <c r="BQN66" s="34"/>
      <c r="BQO66" s="34"/>
      <c r="BQP66" s="34"/>
      <c r="BQQ66" s="34"/>
      <c r="BQR66" s="34"/>
      <c r="BQS66" s="34"/>
      <c r="BQT66" s="34"/>
      <c r="BQU66" s="34"/>
      <c r="BQV66" s="34"/>
      <c r="BQW66" s="34"/>
      <c r="BQX66" s="34"/>
      <c r="BQY66" s="34"/>
      <c r="BQZ66" s="34"/>
      <c r="BRA66" s="34"/>
      <c r="BRB66" s="34"/>
      <c r="BRC66" s="34"/>
      <c r="BRD66" s="34"/>
      <c r="BRE66" s="34"/>
      <c r="BRF66" s="34"/>
      <c r="BRG66" s="34"/>
      <c r="BRH66" s="34"/>
      <c r="BRI66" s="34"/>
      <c r="BRJ66" s="34"/>
      <c r="BRK66" s="34"/>
      <c r="BRL66" s="34"/>
      <c r="BRM66" s="34"/>
      <c r="BRN66" s="34"/>
      <c r="BRO66" s="34"/>
      <c r="BRP66" s="34"/>
      <c r="BRQ66" s="34"/>
      <c r="BRR66" s="34"/>
      <c r="BRS66" s="34"/>
      <c r="BRT66" s="34"/>
      <c r="BRU66" s="34"/>
      <c r="BRV66" s="34"/>
      <c r="BRW66" s="34"/>
      <c r="BRX66" s="34"/>
      <c r="BRY66" s="34"/>
      <c r="BRZ66" s="34"/>
      <c r="BSA66" s="34"/>
      <c r="BSB66" s="34"/>
      <c r="BSC66" s="34"/>
      <c r="BSD66" s="34"/>
      <c r="BSE66" s="34"/>
      <c r="BSF66" s="34"/>
      <c r="BSG66" s="34"/>
      <c r="BSH66" s="34"/>
      <c r="BSI66" s="34"/>
      <c r="BSJ66" s="34"/>
      <c r="BSK66" s="34"/>
      <c r="BSL66" s="34"/>
      <c r="BSM66" s="34"/>
      <c r="BSN66" s="34"/>
      <c r="BSO66" s="34"/>
      <c r="BSP66" s="34"/>
      <c r="BSQ66" s="34"/>
      <c r="BSR66" s="34"/>
      <c r="BSS66" s="34"/>
      <c r="BST66" s="34"/>
      <c r="BSU66" s="34"/>
      <c r="BSV66" s="34"/>
      <c r="BSW66" s="34"/>
      <c r="BSX66" s="34"/>
      <c r="BSY66" s="34"/>
      <c r="BSZ66" s="34"/>
      <c r="BTA66" s="34"/>
      <c r="BTB66" s="34"/>
      <c r="BTC66" s="34"/>
      <c r="BTD66" s="34"/>
      <c r="BTE66" s="34"/>
      <c r="BTF66" s="34"/>
      <c r="BTG66" s="34"/>
      <c r="BTH66" s="34"/>
      <c r="BTI66" s="34"/>
      <c r="BTJ66" s="34"/>
      <c r="BTK66" s="34"/>
      <c r="BTL66" s="34"/>
      <c r="BTM66" s="34"/>
      <c r="BTN66" s="34"/>
      <c r="BTO66" s="34"/>
      <c r="BTP66" s="34"/>
      <c r="BTQ66" s="34"/>
      <c r="BTR66" s="34"/>
      <c r="BTS66" s="34"/>
      <c r="BTT66" s="34"/>
      <c r="BTU66" s="34"/>
      <c r="BTV66" s="34"/>
      <c r="BTW66" s="34"/>
      <c r="BTX66" s="34"/>
      <c r="BTY66" s="34"/>
      <c r="BTZ66" s="34"/>
      <c r="BUA66" s="34"/>
      <c r="BUB66" s="34"/>
      <c r="BUC66" s="34"/>
      <c r="BUD66" s="34"/>
      <c r="BUE66" s="34"/>
      <c r="BUF66" s="34"/>
      <c r="BUG66" s="34"/>
      <c r="BUH66" s="34"/>
      <c r="BUI66" s="34"/>
      <c r="BUJ66" s="34"/>
      <c r="BUK66" s="34"/>
      <c r="BUL66" s="34"/>
      <c r="BUM66" s="34"/>
      <c r="BUN66" s="34"/>
      <c r="BUO66" s="34"/>
      <c r="BUP66" s="34"/>
      <c r="BUQ66" s="34"/>
      <c r="BUR66" s="34"/>
      <c r="BUS66" s="34"/>
      <c r="BUT66" s="34"/>
      <c r="BUU66" s="34"/>
      <c r="BUV66" s="34"/>
      <c r="BUW66" s="34"/>
      <c r="BUX66" s="34"/>
      <c r="BUY66" s="34"/>
      <c r="BUZ66" s="34"/>
      <c r="BVA66" s="34"/>
      <c r="BVB66" s="34"/>
      <c r="BVC66" s="34"/>
      <c r="BVD66" s="34"/>
      <c r="BVE66" s="34"/>
      <c r="BVF66" s="34"/>
      <c r="BVG66" s="34"/>
      <c r="BVH66" s="34"/>
      <c r="BVI66" s="34"/>
      <c r="BVJ66" s="34"/>
      <c r="BVK66" s="34"/>
      <c r="BVL66" s="34"/>
      <c r="BVM66" s="34"/>
      <c r="BVN66" s="34"/>
      <c r="BVO66" s="34"/>
      <c r="BVP66" s="34"/>
      <c r="BVQ66" s="34"/>
      <c r="BVR66" s="34"/>
      <c r="BVS66" s="34"/>
      <c r="BVT66" s="34"/>
      <c r="BVU66" s="34"/>
      <c r="BVV66" s="34"/>
      <c r="BVW66" s="34"/>
      <c r="BVX66" s="34"/>
      <c r="BVY66" s="34"/>
      <c r="BVZ66" s="34"/>
      <c r="BWA66" s="34"/>
      <c r="BWB66" s="34"/>
      <c r="BWC66" s="34"/>
      <c r="BWD66" s="34"/>
      <c r="BWE66" s="34"/>
      <c r="BWF66" s="34"/>
      <c r="BWG66" s="34"/>
      <c r="BWH66" s="34"/>
      <c r="BWI66" s="34"/>
      <c r="BWJ66" s="34"/>
      <c r="BWK66" s="34"/>
      <c r="BWL66" s="34"/>
      <c r="BWM66" s="34"/>
      <c r="BWN66" s="34"/>
      <c r="BWO66" s="34"/>
      <c r="BWP66" s="34"/>
      <c r="BWQ66" s="34"/>
      <c r="BWR66" s="34"/>
      <c r="BWS66" s="34"/>
      <c r="BWT66" s="34"/>
      <c r="BWU66" s="34"/>
      <c r="BWV66" s="34"/>
      <c r="BWW66" s="34"/>
      <c r="BWX66" s="34"/>
      <c r="BWY66" s="34"/>
      <c r="BWZ66" s="34"/>
      <c r="BXA66" s="34"/>
      <c r="BXB66" s="34"/>
      <c r="BXC66" s="34"/>
      <c r="BXD66" s="34"/>
      <c r="BXE66" s="34"/>
      <c r="BXF66" s="34"/>
      <c r="BXG66" s="34"/>
      <c r="BXH66" s="34"/>
      <c r="BXI66" s="34"/>
      <c r="BXJ66" s="34"/>
      <c r="BXK66" s="34"/>
      <c r="BXL66" s="34"/>
      <c r="BXM66" s="34"/>
      <c r="BXN66" s="34"/>
      <c r="BXO66" s="34"/>
      <c r="BXP66" s="34"/>
      <c r="BXQ66" s="34"/>
      <c r="BXR66" s="34"/>
      <c r="BXS66" s="34"/>
      <c r="BXT66" s="34"/>
      <c r="BXU66" s="34"/>
      <c r="BXV66" s="34"/>
      <c r="BXW66" s="34"/>
      <c r="BXX66" s="34"/>
      <c r="BXY66" s="34"/>
      <c r="BXZ66" s="34"/>
      <c r="BYA66" s="34"/>
      <c r="BYB66" s="34"/>
      <c r="BYC66" s="34"/>
      <c r="BYD66" s="34"/>
      <c r="BYE66" s="34"/>
      <c r="BYF66" s="34"/>
      <c r="BYG66" s="34"/>
      <c r="BYH66" s="34"/>
      <c r="BYI66" s="34"/>
      <c r="BYJ66" s="34"/>
      <c r="BYK66" s="34"/>
      <c r="BYL66" s="34"/>
      <c r="BYM66" s="34"/>
      <c r="BYN66" s="34"/>
      <c r="BYO66" s="34"/>
      <c r="BYP66" s="34"/>
      <c r="BYQ66" s="34"/>
      <c r="BYR66" s="34"/>
      <c r="BYS66" s="34"/>
      <c r="BYT66" s="34"/>
      <c r="BYU66" s="34"/>
      <c r="BYV66" s="34"/>
      <c r="BYW66" s="34"/>
      <c r="BYX66" s="34"/>
      <c r="BYY66" s="34"/>
      <c r="BYZ66" s="34"/>
      <c r="BZA66" s="34"/>
      <c r="BZB66" s="34"/>
      <c r="BZC66" s="34"/>
      <c r="BZD66" s="34"/>
      <c r="BZE66" s="34"/>
      <c r="BZF66" s="34"/>
      <c r="BZG66" s="34"/>
      <c r="BZH66" s="34"/>
      <c r="BZI66" s="34"/>
      <c r="BZJ66" s="34"/>
      <c r="BZK66" s="34"/>
      <c r="BZL66" s="34"/>
      <c r="BZM66" s="34"/>
      <c r="BZN66" s="34"/>
      <c r="BZO66" s="34"/>
      <c r="BZP66" s="34"/>
      <c r="BZQ66" s="34"/>
      <c r="BZR66" s="34"/>
      <c r="BZS66" s="34"/>
      <c r="BZT66" s="34"/>
      <c r="BZU66" s="34"/>
      <c r="BZV66" s="34"/>
      <c r="BZW66" s="34"/>
      <c r="BZX66" s="34"/>
      <c r="BZY66" s="34"/>
      <c r="BZZ66" s="34"/>
      <c r="CAA66" s="34"/>
      <c r="CAB66" s="34"/>
      <c r="CAC66" s="34"/>
      <c r="CAD66" s="34"/>
      <c r="CAE66" s="34"/>
      <c r="CAF66" s="34"/>
      <c r="CAG66" s="34"/>
      <c r="CAH66" s="34"/>
      <c r="CAI66" s="34"/>
      <c r="CAJ66" s="34"/>
      <c r="CAK66" s="34"/>
      <c r="CAL66" s="34"/>
      <c r="CAM66" s="34"/>
      <c r="CAN66" s="34"/>
      <c r="CAO66" s="34"/>
      <c r="CAP66" s="34"/>
      <c r="CAQ66" s="34"/>
      <c r="CAR66" s="34"/>
      <c r="CAS66" s="34"/>
      <c r="CAT66" s="34"/>
      <c r="CAU66" s="34"/>
      <c r="CAV66" s="34"/>
      <c r="CAW66" s="34"/>
      <c r="CAX66" s="34"/>
      <c r="CAY66" s="34"/>
      <c r="CAZ66" s="34"/>
      <c r="CBA66" s="34"/>
      <c r="CBB66" s="34"/>
      <c r="CBC66" s="34"/>
      <c r="CBD66" s="34"/>
      <c r="CBE66" s="34"/>
      <c r="CBF66" s="34"/>
      <c r="CBG66" s="34"/>
      <c r="CBH66" s="34"/>
      <c r="CBI66" s="34"/>
      <c r="CBJ66" s="34"/>
      <c r="CBK66" s="34"/>
      <c r="CBL66" s="34"/>
      <c r="CBM66" s="34"/>
      <c r="CBN66" s="34"/>
      <c r="CBO66" s="34"/>
      <c r="CBP66" s="34"/>
      <c r="CBQ66" s="34"/>
      <c r="CBR66" s="34"/>
      <c r="CBS66" s="34"/>
      <c r="CBT66" s="34"/>
      <c r="CBU66" s="34"/>
      <c r="CBV66" s="34"/>
      <c r="CBW66" s="34"/>
      <c r="CBX66" s="34"/>
      <c r="CBY66" s="34"/>
      <c r="CBZ66" s="34"/>
      <c r="CCA66" s="34"/>
      <c r="CCB66" s="34"/>
      <c r="CCC66" s="34"/>
      <c r="CCD66" s="34"/>
      <c r="CCE66" s="34"/>
      <c r="CCF66" s="34"/>
      <c r="CCG66" s="34"/>
      <c r="CCH66" s="34"/>
      <c r="CCI66" s="34"/>
      <c r="CCJ66" s="34"/>
      <c r="CCK66" s="34"/>
      <c r="CCL66" s="34"/>
      <c r="CCM66" s="34"/>
      <c r="CCN66" s="34"/>
      <c r="CCO66" s="34"/>
      <c r="CCP66" s="34"/>
      <c r="CCQ66" s="34"/>
      <c r="CCR66" s="34"/>
      <c r="CCS66" s="34"/>
      <c r="CCT66" s="34"/>
      <c r="CCU66" s="34"/>
      <c r="CCV66" s="34"/>
      <c r="CCW66" s="34"/>
      <c r="CCX66" s="34"/>
      <c r="CCY66" s="34"/>
      <c r="CCZ66" s="34"/>
      <c r="CDA66" s="34"/>
      <c r="CDB66" s="34"/>
      <c r="CDC66" s="34"/>
      <c r="CDD66" s="34"/>
      <c r="CDE66" s="34"/>
      <c r="CDF66" s="34"/>
      <c r="CDG66" s="34"/>
      <c r="CDH66" s="34"/>
      <c r="CDI66" s="34"/>
      <c r="CDJ66" s="34"/>
      <c r="CDK66" s="34"/>
      <c r="CDL66" s="34"/>
      <c r="CDM66" s="34"/>
      <c r="CDN66" s="34"/>
      <c r="CDO66" s="34"/>
      <c r="CDP66" s="34"/>
      <c r="CDQ66" s="34"/>
      <c r="CDR66" s="34"/>
      <c r="CDS66" s="34"/>
      <c r="CDT66" s="34"/>
      <c r="CDU66" s="34"/>
      <c r="CDV66" s="34"/>
      <c r="CDW66" s="34"/>
      <c r="CDX66" s="34"/>
      <c r="CDY66" s="34"/>
      <c r="CDZ66" s="34"/>
      <c r="CEA66" s="34"/>
      <c r="CEB66" s="34"/>
      <c r="CEC66" s="34"/>
      <c r="CED66" s="34"/>
      <c r="CEE66" s="34"/>
      <c r="CEF66" s="34"/>
      <c r="CEG66" s="34"/>
      <c r="CEH66" s="34"/>
      <c r="CEI66" s="34"/>
      <c r="CEJ66" s="34"/>
      <c r="CEK66" s="34"/>
      <c r="CEL66" s="34"/>
      <c r="CEM66" s="34"/>
      <c r="CEN66" s="34"/>
      <c r="CEO66" s="34"/>
      <c r="CEP66" s="34"/>
      <c r="CEQ66" s="34"/>
      <c r="CER66" s="34"/>
      <c r="CES66" s="34"/>
      <c r="CET66" s="34"/>
      <c r="CEU66" s="34"/>
      <c r="CEV66" s="34"/>
      <c r="CEW66" s="34"/>
      <c r="CEX66" s="34"/>
      <c r="CEY66" s="34"/>
      <c r="CEZ66" s="34"/>
      <c r="CFA66" s="34"/>
      <c r="CFB66" s="34"/>
      <c r="CFC66" s="34"/>
      <c r="CFD66" s="34"/>
      <c r="CFE66" s="34"/>
      <c r="CFF66" s="34"/>
      <c r="CFG66" s="34"/>
      <c r="CFH66" s="34"/>
      <c r="CFI66" s="34"/>
      <c r="CFJ66" s="34"/>
      <c r="CFK66" s="34"/>
      <c r="CFL66" s="34"/>
      <c r="CFM66" s="34"/>
      <c r="CFN66" s="34"/>
      <c r="CFO66" s="34"/>
      <c r="CFP66" s="34"/>
      <c r="CFQ66" s="34"/>
      <c r="CFR66" s="34"/>
      <c r="CFS66" s="34"/>
      <c r="CFT66" s="34"/>
      <c r="CFU66" s="34"/>
      <c r="CFV66" s="34"/>
      <c r="CFW66" s="34"/>
      <c r="CFX66" s="34"/>
      <c r="CFY66" s="34"/>
      <c r="CFZ66" s="34"/>
      <c r="CGA66" s="34"/>
      <c r="CGB66" s="34"/>
      <c r="CGC66" s="34"/>
      <c r="CGD66" s="34"/>
      <c r="CGE66" s="34"/>
      <c r="CGF66" s="34"/>
      <c r="CGG66" s="34"/>
      <c r="CGH66" s="34"/>
      <c r="CGI66" s="34"/>
      <c r="CGJ66" s="34"/>
      <c r="CGK66" s="34"/>
      <c r="CGL66" s="34"/>
      <c r="CGM66" s="34"/>
      <c r="CGN66" s="34"/>
      <c r="CGO66" s="34"/>
      <c r="CGP66" s="34"/>
      <c r="CGQ66" s="34"/>
      <c r="CGR66" s="34"/>
      <c r="CGS66" s="34"/>
      <c r="CGT66" s="34"/>
      <c r="CGU66" s="34"/>
      <c r="CGV66" s="34"/>
      <c r="CGW66" s="34"/>
      <c r="CGX66" s="34"/>
      <c r="CGY66" s="34"/>
      <c r="CGZ66" s="34"/>
      <c r="CHA66" s="34"/>
      <c r="CHB66" s="34"/>
      <c r="CHC66" s="34"/>
      <c r="CHD66" s="34"/>
      <c r="CHE66" s="34"/>
      <c r="CHF66" s="34"/>
      <c r="CHG66" s="34"/>
      <c r="CHH66" s="34"/>
      <c r="CHI66" s="34"/>
      <c r="CHJ66" s="34"/>
      <c r="CHK66" s="34"/>
      <c r="CHL66" s="34"/>
      <c r="CHM66" s="34"/>
      <c r="CHN66" s="34"/>
      <c r="CHO66" s="34"/>
      <c r="CHP66" s="34"/>
      <c r="CHQ66" s="34"/>
      <c r="CHR66" s="34"/>
      <c r="CHS66" s="34"/>
      <c r="CHT66" s="34"/>
      <c r="CHU66" s="34"/>
      <c r="CHV66" s="34"/>
      <c r="CHW66" s="34"/>
      <c r="CHX66" s="34"/>
      <c r="CHY66" s="34"/>
      <c r="CHZ66" s="34"/>
      <c r="CIA66" s="34"/>
      <c r="CIB66" s="34"/>
      <c r="CIC66" s="34"/>
      <c r="CID66" s="34"/>
      <c r="CIE66" s="34"/>
      <c r="CIF66" s="34"/>
      <c r="CIG66" s="34"/>
      <c r="CIH66" s="34"/>
      <c r="CII66" s="34"/>
      <c r="CIJ66" s="34"/>
      <c r="CIK66" s="34"/>
      <c r="CIL66" s="34"/>
      <c r="CIM66" s="34"/>
      <c r="CIN66" s="34"/>
      <c r="CIO66" s="34"/>
      <c r="CIP66" s="34"/>
      <c r="CIQ66" s="34"/>
      <c r="CIR66" s="34"/>
      <c r="CIS66" s="34"/>
      <c r="CIT66" s="34"/>
      <c r="CIU66" s="34"/>
      <c r="CIV66" s="34"/>
      <c r="CIW66" s="34"/>
      <c r="CIX66" s="34"/>
      <c r="CIY66" s="34"/>
      <c r="CIZ66" s="34"/>
      <c r="CJA66" s="34"/>
      <c r="CJB66" s="34"/>
      <c r="CJC66" s="34"/>
      <c r="CJD66" s="34"/>
      <c r="CJE66" s="34"/>
      <c r="CJF66" s="34"/>
      <c r="CJG66" s="34"/>
      <c r="CJH66" s="34"/>
      <c r="CJI66" s="34"/>
      <c r="CJJ66" s="34"/>
      <c r="CJK66" s="34"/>
      <c r="CJL66" s="34"/>
      <c r="CJM66" s="34"/>
      <c r="CJN66" s="34"/>
      <c r="CJO66" s="34"/>
      <c r="CJP66" s="34"/>
      <c r="CJQ66" s="34"/>
      <c r="CJR66" s="34"/>
      <c r="CJS66" s="34"/>
      <c r="CJT66" s="34"/>
      <c r="CJU66" s="34"/>
      <c r="CJV66" s="34"/>
      <c r="CJW66" s="34"/>
      <c r="CJX66" s="34"/>
      <c r="CJY66" s="34"/>
      <c r="CJZ66" s="34"/>
      <c r="CKA66" s="34"/>
      <c r="CKB66" s="34"/>
      <c r="CKC66" s="34"/>
      <c r="CKD66" s="34"/>
      <c r="CKE66" s="34"/>
      <c r="CKF66" s="34"/>
      <c r="CKG66" s="34"/>
      <c r="CKH66" s="34"/>
      <c r="CKI66" s="34"/>
      <c r="CKJ66" s="34"/>
      <c r="CKK66" s="34"/>
      <c r="CKL66" s="34"/>
      <c r="CKM66" s="34"/>
      <c r="CKN66" s="34"/>
      <c r="CKO66" s="34"/>
      <c r="CKP66" s="34"/>
      <c r="CKQ66" s="34"/>
      <c r="CKR66" s="34"/>
      <c r="CKS66" s="34"/>
      <c r="CKT66" s="34"/>
      <c r="CKU66" s="34"/>
      <c r="CKV66" s="34"/>
      <c r="CKW66" s="34"/>
      <c r="CKX66" s="34"/>
      <c r="CKY66" s="34"/>
      <c r="CKZ66" s="34"/>
      <c r="CLA66" s="34"/>
      <c r="CLB66" s="34"/>
      <c r="CLC66" s="34"/>
      <c r="CLD66" s="34"/>
      <c r="CLE66" s="34"/>
      <c r="CLF66" s="34"/>
      <c r="CLG66" s="34"/>
      <c r="CLH66" s="34"/>
      <c r="CLI66" s="34"/>
      <c r="CLJ66" s="34"/>
      <c r="CLK66" s="34"/>
      <c r="CLL66" s="34"/>
      <c r="CLM66" s="34"/>
      <c r="CLN66" s="34"/>
      <c r="CLO66" s="34"/>
      <c r="CLP66" s="34"/>
      <c r="CLQ66" s="34"/>
      <c r="CLR66" s="34"/>
      <c r="CLS66" s="34"/>
      <c r="CLT66" s="34"/>
      <c r="CLU66" s="34"/>
      <c r="CLV66" s="34"/>
      <c r="CLW66" s="34"/>
      <c r="CLX66" s="34"/>
      <c r="CLY66" s="34"/>
      <c r="CLZ66" s="34"/>
      <c r="CMA66" s="34"/>
      <c r="CMB66" s="34"/>
      <c r="CMC66" s="34"/>
      <c r="CMD66" s="34"/>
      <c r="CME66" s="34"/>
      <c r="CMF66" s="34"/>
      <c r="CMG66" s="34"/>
      <c r="CMH66" s="34"/>
      <c r="CMI66" s="34"/>
      <c r="CMJ66" s="34"/>
      <c r="CMK66" s="34"/>
      <c r="CML66" s="34"/>
      <c r="CMM66" s="34"/>
      <c r="CMN66" s="34"/>
      <c r="CMO66" s="34"/>
      <c r="CMP66" s="34"/>
      <c r="CMQ66" s="34"/>
      <c r="CMR66" s="34"/>
      <c r="CMS66" s="34"/>
      <c r="CMT66" s="34"/>
      <c r="CMU66" s="34"/>
      <c r="CMV66" s="34"/>
      <c r="CMW66" s="34"/>
      <c r="CMX66" s="34"/>
      <c r="CMY66" s="34"/>
      <c r="CMZ66" s="34"/>
      <c r="CNA66" s="34"/>
      <c r="CNB66" s="34"/>
      <c r="CNC66" s="34"/>
      <c r="CND66" s="34"/>
      <c r="CNE66" s="34"/>
      <c r="CNF66" s="34"/>
      <c r="CNG66" s="34"/>
      <c r="CNH66" s="34"/>
      <c r="CNI66" s="34"/>
      <c r="CNJ66" s="34"/>
      <c r="CNK66" s="34"/>
      <c r="CNL66" s="34"/>
      <c r="CNM66" s="34"/>
      <c r="CNN66" s="34"/>
      <c r="CNO66" s="34"/>
      <c r="CNP66" s="34"/>
      <c r="CNQ66" s="34"/>
      <c r="CNR66" s="34"/>
      <c r="CNS66" s="34"/>
      <c r="CNT66" s="34"/>
      <c r="CNU66" s="34"/>
      <c r="CNV66" s="34"/>
      <c r="CNW66" s="34"/>
      <c r="CNX66" s="34"/>
      <c r="CNY66" s="34"/>
      <c r="CNZ66" s="34"/>
      <c r="COA66" s="34"/>
      <c r="COB66" s="34"/>
      <c r="COC66" s="34"/>
      <c r="COD66" s="34"/>
      <c r="COE66" s="34"/>
      <c r="COF66" s="34"/>
      <c r="COG66" s="34"/>
      <c r="COH66" s="34"/>
      <c r="COI66" s="34"/>
      <c r="COJ66" s="34"/>
      <c r="COK66" s="34"/>
      <c r="COL66" s="34"/>
      <c r="COM66" s="34"/>
      <c r="CON66" s="34"/>
      <c r="COO66" s="34"/>
      <c r="COP66" s="34"/>
      <c r="COQ66" s="34"/>
      <c r="COR66" s="34"/>
      <c r="COS66" s="34"/>
      <c r="COT66" s="34"/>
      <c r="COU66" s="34"/>
      <c r="COV66" s="34"/>
      <c r="COW66" s="34"/>
      <c r="COX66" s="34"/>
      <c r="COY66" s="34"/>
      <c r="COZ66" s="34"/>
      <c r="CPA66" s="34"/>
      <c r="CPB66" s="34"/>
      <c r="CPC66" s="34"/>
      <c r="CPD66" s="34"/>
      <c r="CPE66" s="34"/>
      <c r="CPF66" s="34"/>
      <c r="CPG66" s="34"/>
      <c r="CPH66" s="34"/>
      <c r="CPI66" s="34"/>
      <c r="CPJ66" s="34"/>
      <c r="CPK66" s="34"/>
      <c r="CPL66" s="34"/>
      <c r="CPM66" s="34"/>
      <c r="CPN66" s="34"/>
      <c r="CPO66" s="34"/>
      <c r="CPP66" s="34"/>
      <c r="CPQ66" s="34"/>
      <c r="CPR66" s="34"/>
      <c r="CPS66" s="34"/>
      <c r="CPT66" s="34"/>
      <c r="CPU66" s="34"/>
      <c r="CPV66" s="34"/>
      <c r="CPW66" s="34"/>
      <c r="CPX66" s="34"/>
      <c r="CPY66" s="34"/>
      <c r="CPZ66" s="34"/>
      <c r="CQA66" s="34"/>
      <c r="CQB66" s="34"/>
      <c r="CQC66" s="34"/>
      <c r="CQD66" s="34"/>
      <c r="CQE66" s="34"/>
      <c r="CQF66" s="34"/>
      <c r="CQG66" s="34"/>
      <c r="CQH66" s="34"/>
      <c r="CQI66" s="34"/>
      <c r="CQJ66" s="34"/>
      <c r="CQK66" s="34"/>
      <c r="CQL66" s="34"/>
      <c r="CQM66" s="34"/>
      <c r="CQN66" s="34"/>
      <c r="CQO66" s="34"/>
      <c r="CQP66" s="34"/>
      <c r="CQQ66" s="34"/>
      <c r="CQR66" s="34"/>
      <c r="CQS66" s="34"/>
      <c r="CQT66" s="34"/>
      <c r="CQU66" s="34"/>
      <c r="CQV66" s="34"/>
      <c r="CQW66" s="34"/>
      <c r="CQX66" s="34"/>
      <c r="CQY66" s="34"/>
      <c r="CQZ66" s="34"/>
      <c r="CRA66" s="34"/>
      <c r="CRB66" s="34"/>
      <c r="CRC66" s="34"/>
      <c r="CRD66" s="34"/>
      <c r="CRE66" s="34"/>
      <c r="CRF66" s="34"/>
      <c r="CRG66" s="34"/>
      <c r="CRH66" s="34"/>
      <c r="CRI66" s="34"/>
      <c r="CRJ66" s="34"/>
      <c r="CRK66" s="34"/>
      <c r="CRL66" s="34"/>
      <c r="CRM66" s="34"/>
      <c r="CRN66" s="34"/>
      <c r="CRO66" s="34"/>
      <c r="CRP66" s="34"/>
      <c r="CRQ66" s="34"/>
      <c r="CRR66" s="34"/>
      <c r="CRS66" s="34"/>
      <c r="CRT66" s="34"/>
      <c r="CRU66" s="34"/>
      <c r="CRV66" s="34"/>
      <c r="CRW66" s="34"/>
      <c r="CRX66" s="34"/>
      <c r="CRY66" s="34"/>
      <c r="CRZ66" s="34"/>
      <c r="CSA66" s="34"/>
      <c r="CSB66" s="34"/>
      <c r="CSC66" s="34"/>
      <c r="CSD66" s="34"/>
      <c r="CSE66" s="34"/>
      <c r="CSF66" s="34"/>
      <c r="CSG66" s="34"/>
      <c r="CSH66" s="34"/>
      <c r="CSI66" s="34"/>
      <c r="CSJ66" s="34"/>
      <c r="CSK66" s="34"/>
      <c r="CSL66" s="34"/>
      <c r="CSM66" s="34"/>
      <c r="CSN66" s="34"/>
      <c r="CSO66" s="34"/>
      <c r="CSP66" s="34"/>
      <c r="CSQ66" s="34"/>
      <c r="CSR66" s="34"/>
      <c r="CSS66" s="34"/>
      <c r="CST66" s="34"/>
      <c r="CSU66" s="34"/>
      <c r="CSV66" s="34"/>
      <c r="CSW66" s="34"/>
      <c r="CSX66" s="34"/>
      <c r="CSY66" s="34"/>
      <c r="CSZ66" s="34"/>
      <c r="CTA66" s="34"/>
      <c r="CTB66" s="34"/>
      <c r="CTC66" s="34"/>
      <c r="CTD66" s="34"/>
      <c r="CTE66" s="34"/>
      <c r="CTF66" s="34"/>
      <c r="CTG66" s="34"/>
      <c r="CTH66" s="34"/>
      <c r="CTI66" s="34"/>
      <c r="CTJ66" s="34"/>
      <c r="CTK66" s="34"/>
      <c r="CTL66" s="34"/>
      <c r="CTM66" s="34"/>
      <c r="CTN66" s="34"/>
      <c r="CTO66" s="34"/>
      <c r="CTP66" s="34"/>
      <c r="CTQ66" s="34"/>
      <c r="CTR66" s="34"/>
      <c r="CTS66" s="34"/>
      <c r="CTT66" s="34"/>
      <c r="CTU66" s="34"/>
      <c r="CTV66" s="34"/>
      <c r="CTW66" s="34"/>
      <c r="CTX66" s="34"/>
      <c r="CTY66" s="34"/>
      <c r="CTZ66" s="34"/>
      <c r="CUA66" s="34"/>
      <c r="CUB66" s="34"/>
      <c r="CUC66" s="34"/>
      <c r="CUD66" s="34"/>
      <c r="CUE66" s="34"/>
      <c r="CUF66" s="34"/>
      <c r="CUG66" s="34"/>
      <c r="CUH66" s="34"/>
      <c r="CUI66" s="34"/>
      <c r="CUJ66" s="34"/>
      <c r="CUK66" s="34"/>
      <c r="CUL66" s="34"/>
      <c r="CUM66" s="34"/>
      <c r="CUN66" s="34"/>
      <c r="CUO66" s="34"/>
      <c r="CUP66" s="34"/>
      <c r="CUQ66" s="34"/>
      <c r="CUR66" s="34"/>
      <c r="CUS66" s="34"/>
      <c r="CUT66" s="34"/>
      <c r="CUU66" s="34"/>
      <c r="CUV66" s="34"/>
      <c r="CUW66" s="34"/>
      <c r="CUX66" s="34"/>
      <c r="CUY66" s="34"/>
      <c r="CUZ66" s="34"/>
      <c r="CVA66" s="34"/>
      <c r="CVB66" s="34"/>
      <c r="CVC66" s="34"/>
      <c r="CVD66" s="34"/>
      <c r="CVE66" s="34"/>
      <c r="CVF66" s="34"/>
      <c r="CVG66" s="34"/>
      <c r="CVH66" s="34"/>
      <c r="CVI66" s="34"/>
      <c r="CVJ66" s="34"/>
      <c r="CVK66" s="34"/>
      <c r="CVL66" s="34"/>
      <c r="CVM66" s="34"/>
      <c r="CVN66" s="34"/>
      <c r="CVO66" s="34"/>
      <c r="CVP66" s="34"/>
      <c r="CVQ66" s="34"/>
      <c r="CVR66" s="34"/>
      <c r="CVS66" s="34"/>
      <c r="CVT66" s="34"/>
      <c r="CVU66" s="34"/>
      <c r="CVV66" s="34"/>
      <c r="CVW66" s="34"/>
      <c r="CVX66" s="34"/>
      <c r="CVY66" s="34"/>
      <c r="CVZ66" s="34"/>
      <c r="CWA66" s="34"/>
      <c r="CWB66" s="34"/>
      <c r="CWC66" s="34"/>
      <c r="CWD66" s="34"/>
      <c r="CWE66" s="34"/>
      <c r="CWF66" s="34"/>
      <c r="CWG66" s="34"/>
      <c r="CWH66" s="34"/>
      <c r="CWI66" s="34"/>
      <c r="CWJ66" s="34"/>
      <c r="CWK66" s="34"/>
      <c r="CWL66" s="34"/>
      <c r="CWM66" s="34"/>
      <c r="CWN66" s="34"/>
      <c r="CWO66" s="34"/>
      <c r="CWP66" s="34"/>
      <c r="CWQ66" s="34"/>
      <c r="CWR66" s="34"/>
      <c r="CWS66" s="34"/>
      <c r="CWT66" s="34"/>
      <c r="CWU66" s="34"/>
      <c r="CWV66" s="34"/>
      <c r="CWW66" s="34"/>
      <c r="CWX66" s="34"/>
      <c r="CWY66" s="34"/>
      <c r="CWZ66" s="34"/>
      <c r="CXA66" s="34"/>
      <c r="CXB66" s="34"/>
      <c r="CXC66" s="34"/>
      <c r="CXD66" s="34"/>
      <c r="CXE66" s="34"/>
      <c r="CXF66" s="34"/>
      <c r="CXG66" s="34"/>
      <c r="CXH66" s="34"/>
      <c r="CXI66" s="34"/>
      <c r="CXJ66" s="34"/>
      <c r="CXK66" s="34"/>
      <c r="CXL66" s="34"/>
      <c r="CXM66" s="34"/>
      <c r="CXN66" s="34"/>
      <c r="CXO66" s="34"/>
      <c r="CXP66" s="34"/>
      <c r="CXQ66" s="34"/>
      <c r="CXR66" s="34"/>
      <c r="CXS66" s="34"/>
      <c r="CXT66" s="34"/>
      <c r="CXU66" s="34"/>
      <c r="CXV66" s="34"/>
      <c r="CXW66" s="34"/>
      <c r="CXX66" s="34"/>
      <c r="CXY66" s="34"/>
      <c r="CXZ66" s="34"/>
      <c r="CYA66" s="34"/>
      <c r="CYB66" s="34"/>
      <c r="CYC66" s="34"/>
      <c r="CYD66" s="34"/>
      <c r="CYE66" s="34"/>
      <c r="CYF66" s="34"/>
      <c r="CYG66" s="34"/>
      <c r="CYH66" s="34"/>
      <c r="CYI66" s="34"/>
      <c r="CYJ66" s="34"/>
      <c r="CYK66" s="34"/>
      <c r="CYL66" s="34"/>
      <c r="CYM66" s="34"/>
      <c r="CYN66" s="34"/>
      <c r="CYO66" s="34"/>
      <c r="CYP66" s="34"/>
      <c r="CYQ66" s="34"/>
      <c r="CYR66" s="34"/>
      <c r="CYS66" s="34"/>
      <c r="CYT66" s="34"/>
      <c r="CYU66" s="34"/>
      <c r="CYV66" s="34"/>
      <c r="CYW66" s="34"/>
      <c r="CYX66" s="34"/>
      <c r="CYY66" s="34"/>
      <c r="CYZ66" s="34"/>
      <c r="CZA66" s="34"/>
      <c r="CZB66" s="34"/>
      <c r="CZC66" s="34"/>
      <c r="CZD66" s="34"/>
      <c r="CZE66" s="34"/>
      <c r="CZF66" s="34"/>
      <c r="CZG66" s="34"/>
      <c r="CZH66" s="34"/>
      <c r="CZI66" s="34"/>
      <c r="CZJ66" s="34"/>
      <c r="CZK66" s="34"/>
      <c r="CZL66" s="34"/>
      <c r="CZM66" s="34"/>
      <c r="CZN66" s="34"/>
      <c r="CZO66" s="34"/>
      <c r="CZP66" s="34"/>
      <c r="CZQ66" s="34"/>
      <c r="CZR66" s="34"/>
      <c r="CZS66" s="34"/>
      <c r="CZT66" s="34"/>
      <c r="CZU66" s="34"/>
      <c r="CZV66" s="34"/>
      <c r="CZW66" s="34"/>
      <c r="CZX66" s="34"/>
      <c r="CZY66" s="34"/>
      <c r="CZZ66" s="34"/>
      <c r="DAA66" s="34"/>
      <c r="DAB66" s="34"/>
      <c r="DAC66" s="34"/>
      <c r="DAD66" s="34"/>
      <c r="DAE66" s="34"/>
      <c r="DAF66" s="34"/>
      <c r="DAG66" s="34"/>
      <c r="DAH66" s="34"/>
      <c r="DAI66" s="34"/>
      <c r="DAJ66" s="34"/>
      <c r="DAK66" s="34"/>
      <c r="DAL66" s="34"/>
      <c r="DAM66" s="34"/>
      <c r="DAN66" s="34"/>
      <c r="DAO66" s="34"/>
      <c r="DAP66" s="34"/>
      <c r="DAQ66" s="34"/>
      <c r="DAR66" s="34"/>
      <c r="DAS66" s="34"/>
      <c r="DAT66" s="34"/>
      <c r="DAU66" s="34"/>
      <c r="DAV66" s="34"/>
      <c r="DAW66" s="34"/>
      <c r="DAX66" s="34"/>
      <c r="DAY66" s="34"/>
      <c r="DAZ66" s="34"/>
      <c r="DBA66" s="34"/>
      <c r="DBB66" s="34"/>
      <c r="DBC66" s="34"/>
      <c r="DBD66" s="34"/>
      <c r="DBE66" s="34"/>
      <c r="DBF66" s="34"/>
      <c r="DBG66" s="34"/>
      <c r="DBH66" s="34"/>
      <c r="DBI66" s="34"/>
      <c r="DBJ66" s="34"/>
      <c r="DBK66" s="34"/>
      <c r="DBL66" s="34"/>
      <c r="DBM66" s="34"/>
      <c r="DBN66" s="34"/>
      <c r="DBO66" s="34"/>
      <c r="DBP66" s="34"/>
      <c r="DBQ66" s="34"/>
      <c r="DBR66" s="34"/>
      <c r="DBS66" s="34"/>
      <c r="DBT66" s="34"/>
      <c r="DBU66" s="34"/>
      <c r="DBV66" s="34"/>
      <c r="DBW66" s="34"/>
      <c r="DBX66" s="34"/>
      <c r="DBY66" s="34"/>
      <c r="DBZ66" s="34"/>
      <c r="DCA66" s="34"/>
      <c r="DCB66" s="34"/>
      <c r="DCC66" s="34"/>
      <c r="DCD66" s="34"/>
      <c r="DCE66" s="34"/>
      <c r="DCF66" s="34"/>
      <c r="DCG66" s="34"/>
      <c r="DCH66" s="34"/>
      <c r="DCI66" s="34"/>
      <c r="DCJ66" s="34"/>
      <c r="DCK66" s="34"/>
      <c r="DCL66" s="34"/>
      <c r="DCM66" s="34"/>
      <c r="DCN66" s="34"/>
      <c r="DCO66" s="34"/>
      <c r="DCP66" s="34"/>
      <c r="DCQ66" s="34"/>
      <c r="DCR66" s="34"/>
      <c r="DCS66" s="34"/>
      <c r="DCT66" s="34"/>
      <c r="DCU66" s="34"/>
      <c r="DCV66" s="34"/>
      <c r="DCW66" s="34"/>
      <c r="DCX66" s="34"/>
      <c r="DCY66" s="34"/>
      <c r="DCZ66" s="34"/>
      <c r="DDA66" s="34"/>
      <c r="DDB66" s="34"/>
      <c r="DDC66" s="34"/>
      <c r="DDD66" s="34"/>
      <c r="DDE66" s="34"/>
      <c r="DDF66" s="34"/>
      <c r="DDG66" s="34"/>
      <c r="DDH66" s="34"/>
      <c r="DDI66" s="34"/>
      <c r="DDJ66" s="34"/>
      <c r="DDK66" s="34"/>
      <c r="DDL66" s="34"/>
      <c r="DDM66" s="34"/>
      <c r="DDN66" s="34"/>
      <c r="DDO66" s="34"/>
      <c r="DDP66" s="34"/>
      <c r="DDQ66" s="34"/>
      <c r="DDR66" s="34"/>
      <c r="DDS66" s="34"/>
      <c r="DDT66" s="34"/>
      <c r="DDU66" s="34"/>
      <c r="DDV66" s="34"/>
      <c r="DDW66" s="34"/>
      <c r="DDX66" s="34"/>
      <c r="DDY66" s="34"/>
      <c r="DDZ66" s="34"/>
      <c r="DEA66" s="34"/>
      <c r="DEB66" s="34"/>
      <c r="DEC66" s="34"/>
      <c r="DED66" s="34"/>
      <c r="DEE66" s="34"/>
      <c r="DEF66" s="34"/>
      <c r="DEG66" s="34"/>
      <c r="DEH66" s="34"/>
      <c r="DEI66" s="34"/>
      <c r="DEJ66" s="34"/>
      <c r="DEK66" s="34"/>
      <c r="DEL66" s="34"/>
      <c r="DEM66" s="34"/>
      <c r="DEN66" s="34"/>
      <c r="DEO66" s="34"/>
      <c r="DEP66" s="34"/>
      <c r="DEQ66" s="34"/>
      <c r="DER66" s="34"/>
      <c r="DES66" s="34"/>
      <c r="DET66" s="34"/>
      <c r="DEU66" s="34"/>
      <c r="DEV66" s="34"/>
      <c r="DEW66" s="34"/>
      <c r="DEX66" s="34"/>
      <c r="DEY66" s="34"/>
      <c r="DEZ66" s="34"/>
      <c r="DFA66" s="34"/>
      <c r="DFB66" s="34"/>
      <c r="DFC66" s="34"/>
      <c r="DFD66" s="34"/>
      <c r="DFE66" s="34"/>
      <c r="DFF66" s="34"/>
      <c r="DFG66" s="34"/>
      <c r="DFH66" s="34"/>
      <c r="DFI66" s="34"/>
      <c r="DFJ66" s="34"/>
      <c r="DFK66" s="34"/>
      <c r="DFL66" s="34"/>
      <c r="DFM66" s="34"/>
      <c r="DFN66" s="34"/>
      <c r="DFO66" s="34"/>
      <c r="DFP66" s="34"/>
      <c r="DFQ66" s="34"/>
      <c r="DFR66" s="34"/>
      <c r="DFS66" s="34"/>
      <c r="DFT66" s="34"/>
      <c r="DFU66" s="34"/>
      <c r="DFV66" s="34"/>
      <c r="DFW66" s="34"/>
      <c r="DFX66" s="34"/>
      <c r="DFY66" s="34"/>
      <c r="DFZ66" s="34"/>
      <c r="DGA66" s="34"/>
      <c r="DGB66" s="34"/>
      <c r="DGC66" s="34"/>
      <c r="DGD66" s="34"/>
      <c r="DGE66" s="34"/>
      <c r="DGF66" s="34"/>
      <c r="DGG66" s="34"/>
      <c r="DGH66" s="34"/>
      <c r="DGI66" s="34"/>
      <c r="DGJ66" s="34"/>
      <c r="DGK66" s="34"/>
      <c r="DGL66" s="34"/>
      <c r="DGM66" s="34"/>
      <c r="DGN66" s="34"/>
      <c r="DGO66" s="34"/>
      <c r="DGP66" s="34"/>
      <c r="DGQ66" s="34"/>
      <c r="DGR66" s="34"/>
      <c r="DGS66" s="34"/>
      <c r="DGT66" s="34"/>
      <c r="DGU66" s="34"/>
      <c r="DGV66" s="34"/>
      <c r="DGW66" s="34"/>
      <c r="DGX66" s="34"/>
      <c r="DGY66" s="34"/>
      <c r="DGZ66" s="34"/>
      <c r="DHA66" s="34"/>
      <c r="DHB66" s="34"/>
      <c r="DHC66" s="34"/>
      <c r="DHD66" s="34"/>
      <c r="DHE66" s="34"/>
      <c r="DHF66" s="34"/>
      <c r="DHG66" s="34"/>
      <c r="DHH66" s="34"/>
      <c r="DHI66" s="34"/>
      <c r="DHJ66" s="34"/>
      <c r="DHK66" s="34"/>
      <c r="DHL66" s="34"/>
      <c r="DHM66" s="34"/>
      <c r="DHN66" s="34"/>
      <c r="DHO66" s="34"/>
      <c r="DHP66" s="34"/>
      <c r="DHQ66" s="34"/>
      <c r="DHR66" s="34"/>
      <c r="DHS66" s="34"/>
      <c r="DHT66" s="34"/>
      <c r="DHU66" s="34"/>
      <c r="DHV66" s="34"/>
      <c r="DHW66" s="34"/>
      <c r="DHX66" s="34"/>
      <c r="DHY66" s="34"/>
      <c r="DHZ66" s="34"/>
      <c r="DIA66" s="34"/>
      <c r="DIB66" s="34"/>
      <c r="DIC66" s="34"/>
      <c r="DID66" s="34"/>
      <c r="DIE66" s="34"/>
      <c r="DIF66" s="34"/>
      <c r="DIG66" s="34"/>
      <c r="DIH66" s="34"/>
      <c r="DII66" s="34"/>
      <c r="DIJ66" s="34"/>
      <c r="DIK66" s="34"/>
      <c r="DIL66" s="34"/>
      <c r="DIM66" s="34"/>
      <c r="DIN66" s="34"/>
      <c r="DIO66" s="34"/>
      <c r="DIP66" s="34"/>
      <c r="DIQ66" s="34"/>
      <c r="DIR66" s="34"/>
      <c r="DIS66" s="34"/>
      <c r="DIT66" s="34"/>
      <c r="DIU66" s="34"/>
      <c r="DIV66" s="34"/>
      <c r="DIW66" s="34"/>
      <c r="DIX66" s="34"/>
      <c r="DIY66" s="34"/>
      <c r="DIZ66" s="34"/>
      <c r="DJA66" s="34"/>
      <c r="DJB66" s="34"/>
      <c r="DJC66" s="34"/>
      <c r="DJD66" s="34"/>
      <c r="DJE66" s="34"/>
      <c r="DJF66" s="34"/>
      <c r="DJG66" s="34"/>
      <c r="DJH66" s="34"/>
      <c r="DJI66" s="34"/>
      <c r="DJJ66" s="34"/>
      <c r="DJK66" s="34"/>
      <c r="DJL66" s="34"/>
      <c r="DJM66" s="34"/>
      <c r="DJN66" s="34"/>
      <c r="DJO66" s="34"/>
      <c r="DJP66" s="34"/>
      <c r="DJQ66" s="34"/>
      <c r="DJR66" s="34"/>
      <c r="DJS66" s="34"/>
      <c r="DJT66" s="34"/>
      <c r="DJU66" s="34"/>
      <c r="DJV66" s="34"/>
      <c r="DJW66" s="34"/>
      <c r="DJX66" s="34"/>
      <c r="DJY66" s="34"/>
      <c r="DJZ66" s="34"/>
      <c r="DKA66" s="34"/>
      <c r="DKB66" s="34"/>
      <c r="DKC66" s="34"/>
      <c r="DKD66" s="34"/>
      <c r="DKE66" s="34"/>
      <c r="DKF66" s="34"/>
      <c r="DKG66" s="34"/>
      <c r="DKH66" s="34"/>
      <c r="DKI66" s="34"/>
      <c r="DKJ66" s="34"/>
      <c r="DKK66" s="34"/>
      <c r="DKL66" s="34"/>
      <c r="DKM66" s="34"/>
      <c r="DKN66" s="34"/>
      <c r="DKO66" s="34"/>
      <c r="DKP66" s="34"/>
      <c r="DKQ66" s="34"/>
      <c r="DKR66" s="34"/>
      <c r="DKS66" s="34"/>
      <c r="DKT66" s="34"/>
      <c r="DKU66" s="34"/>
      <c r="DKV66" s="34"/>
      <c r="DKW66" s="34"/>
      <c r="DKX66" s="34"/>
      <c r="DKY66" s="34"/>
      <c r="DKZ66" s="34"/>
      <c r="DLA66" s="34"/>
      <c r="DLB66" s="34"/>
      <c r="DLC66" s="34"/>
      <c r="DLD66" s="34"/>
      <c r="DLE66" s="34"/>
      <c r="DLF66" s="34"/>
      <c r="DLG66" s="34"/>
      <c r="DLH66" s="34"/>
      <c r="DLI66" s="34"/>
      <c r="DLJ66" s="34"/>
      <c r="DLK66" s="34"/>
      <c r="DLL66" s="34"/>
      <c r="DLM66" s="34"/>
      <c r="DLN66" s="34"/>
      <c r="DLO66" s="34"/>
      <c r="DLP66" s="34"/>
      <c r="DLQ66" s="34"/>
      <c r="DLR66" s="34"/>
      <c r="DLS66" s="34"/>
      <c r="DLT66" s="34"/>
      <c r="DLU66" s="34"/>
      <c r="DLV66" s="34"/>
      <c r="DLW66" s="34"/>
      <c r="DLX66" s="34"/>
      <c r="DLY66" s="34"/>
      <c r="DLZ66" s="34"/>
      <c r="DMA66" s="34"/>
      <c r="DMB66" s="34"/>
      <c r="DMC66" s="34"/>
      <c r="DMD66" s="34"/>
      <c r="DME66" s="34"/>
      <c r="DMF66" s="34"/>
      <c r="DMG66" s="34"/>
      <c r="DMH66" s="34"/>
      <c r="DMI66" s="34"/>
      <c r="DMJ66" s="34"/>
      <c r="DMK66" s="34"/>
      <c r="DML66" s="34"/>
      <c r="DMM66" s="34"/>
      <c r="DMN66" s="34"/>
      <c r="DMO66" s="34"/>
      <c r="DMP66" s="34"/>
      <c r="DMQ66" s="34"/>
      <c r="DMR66" s="34"/>
      <c r="DMS66" s="34"/>
      <c r="DMT66" s="34"/>
      <c r="DMU66" s="34"/>
      <c r="DMV66" s="34"/>
      <c r="DMW66" s="34"/>
      <c r="DMX66" s="34"/>
      <c r="DMY66" s="34"/>
      <c r="DMZ66" s="34"/>
      <c r="DNA66" s="34"/>
      <c r="DNB66" s="34"/>
      <c r="DNC66" s="34"/>
      <c r="DND66" s="34"/>
      <c r="DNE66" s="34"/>
      <c r="DNF66" s="34"/>
      <c r="DNG66" s="34"/>
      <c r="DNH66" s="34"/>
      <c r="DNI66" s="34"/>
      <c r="DNJ66" s="34"/>
      <c r="DNK66" s="34"/>
      <c r="DNL66" s="34"/>
      <c r="DNM66" s="34"/>
      <c r="DNN66" s="34"/>
      <c r="DNO66" s="34"/>
      <c r="DNP66" s="34"/>
      <c r="DNQ66" s="34"/>
      <c r="DNR66" s="34"/>
      <c r="DNS66" s="34"/>
      <c r="DNT66" s="34"/>
      <c r="DNU66" s="34"/>
      <c r="DNV66" s="34"/>
      <c r="DNW66" s="34"/>
      <c r="DNX66" s="34"/>
      <c r="DNY66" s="34"/>
      <c r="DNZ66" s="34"/>
      <c r="DOA66" s="34"/>
      <c r="DOB66" s="34"/>
      <c r="DOC66" s="34"/>
      <c r="DOD66" s="34"/>
      <c r="DOE66" s="34"/>
      <c r="DOF66" s="34"/>
      <c r="DOG66" s="34"/>
      <c r="DOH66" s="34"/>
      <c r="DOI66" s="34"/>
      <c r="DOJ66" s="34"/>
      <c r="DOK66" s="34"/>
      <c r="DOL66" s="34"/>
      <c r="DOM66" s="34"/>
      <c r="DON66" s="34"/>
      <c r="DOO66" s="34"/>
      <c r="DOP66" s="34"/>
      <c r="DOQ66" s="34"/>
      <c r="DOR66" s="34"/>
      <c r="DOS66" s="34"/>
      <c r="DOT66" s="34"/>
      <c r="DOU66" s="34"/>
      <c r="DOV66" s="34"/>
      <c r="DOW66" s="34"/>
      <c r="DOX66" s="34"/>
      <c r="DOY66" s="34"/>
      <c r="DOZ66" s="34"/>
      <c r="DPA66" s="34"/>
      <c r="DPB66" s="34"/>
      <c r="DPC66" s="34"/>
      <c r="DPD66" s="34"/>
      <c r="DPE66" s="34"/>
      <c r="DPF66" s="34"/>
      <c r="DPG66" s="34"/>
      <c r="DPH66" s="34"/>
      <c r="DPI66" s="34"/>
      <c r="DPJ66" s="34"/>
      <c r="DPK66" s="34"/>
      <c r="DPL66" s="34"/>
      <c r="DPM66" s="34"/>
      <c r="DPN66" s="34"/>
      <c r="DPO66" s="34"/>
      <c r="DPP66" s="34"/>
      <c r="DPQ66" s="34"/>
      <c r="DPR66" s="34"/>
      <c r="DPS66" s="34"/>
      <c r="DPT66" s="34"/>
      <c r="DPU66" s="34"/>
      <c r="DPV66" s="34"/>
      <c r="DPW66" s="34"/>
      <c r="DPX66" s="34"/>
      <c r="DPY66" s="34"/>
      <c r="DPZ66" s="34"/>
      <c r="DQA66" s="34"/>
      <c r="DQB66" s="34"/>
      <c r="DQC66" s="34"/>
      <c r="DQD66" s="34"/>
      <c r="DQE66" s="34"/>
      <c r="DQF66" s="34"/>
      <c r="DQG66" s="34"/>
      <c r="DQH66" s="34"/>
      <c r="DQI66" s="34"/>
      <c r="DQJ66" s="34"/>
      <c r="DQK66" s="34"/>
      <c r="DQL66" s="34"/>
      <c r="DQM66" s="34"/>
      <c r="DQN66" s="34"/>
      <c r="DQO66" s="34"/>
      <c r="DQP66" s="34"/>
      <c r="DQQ66" s="34"/>
      <c r="DQR66" s="34"/>
      <c r="DQS66" s="34"/>
      <c r="DQT66" s="34"/>
      <c r="DQU66" s="34"/>
      <c r="DQV66" s="34"/>
      <c r="DQW66" s="34"/>
      <c r="DQX66" s="34"/>
      <c r="DQY66" s="34"/>
      <c r="DQZ66" s="34"/>
      <c r="DRA66" s="34"/>
      <c r="DRB66" s="34"/>
      <c r="DRC66" s="34"/>
      <c r="DRD66" s="34"/>
      <c r="DRE66" s="34"/>
      <c r="DRF66" s="34"/>
      <c r="DRG66" s="34"/>
      <c r="DRH66" s="34"/>
      <c r="DRI66" s="34"/>
      <c r="DRJ66" s="34"/>
      <c r="DRK66" s="34"/>
      <c r="DRL66" s="34"/>
      <c r="DRM66" s="34"/>
      <c r="DRN66" s="34"/>
      <c r="DRO66" s="34"/>
      <c r="DRP66" s="34"/>
      <c r="DRQ66" s="34"/>
      <c r="DRR66" s="34"/>
      <c r="DRS66" s="34"/>
      <c r="DRT66" s="34"/>
      <c r="DRU66" s="34"/>
      <c r="DRV66" s="34"/>
      <c r="DRW66" s="34"/>
      <c r="DRX66" s="34"/>
      <c r="DRY66" s="34"/>
      <c r="DRZ66" s="34"/>
      <c r="DSA66" s="34"/>
      <c r="DSB66" s="34"/>
      <c r="DSC66" s="34"/>
      <c r="DSD66" s="34"/>
      <c r="DSE66" s="34"/>
      <c r="DSF66" s="34"/>
      <c r="DSG66" s="34"/>
      <c r="DSH66" s="34"/>
      <c r="DSI66" s="34"/>
      <c r="DSJ66" s="34"/>
      <c r="DSK66" s="34"/>
      <c r="DSL66" s="34"/>
      <c r="DSM66" s="34"/>
      <c r="DSN66" s="34"/>
      <c r="DSO66" s="34"/>
      <c r="DSP66" s="34"/>
      <c r="DSQ66" s="34"/>
      <c r="DSR66" s="34"/>
      <c r="DSS66" s="34"/>
      <c r="DST66" s="34"/>
      <c r="DSU66" s="34"/>
      <c r="DSV66" s="34"/>
      <c r="DSW66" s="34"/>
      <c r="DSX66" s="34"/>
      <c r="DSY66" s="34"/>
      <c r="DSZ66" s="34"/>
      <c r="DTA66" s="34"/>
      <c r="DTB66" s="34"/>
      <c r="DTC66" s="34"/>
      <c r="DTD66" s="34"/>
      <c r="DTE66" s="34"/>
      <c r="DTF66" s="34"/>
      <c r="DTG66" s="34"/>
      <c r="DTH66" s="34"/>
      <c r="DTI66" s="34"/>
      <c r="DTJ66" s="34"/>
      <c r="DTK66" s="34"/>
      <c r="DTL66" s="34"/>
      <c r="DTM66" s="34"/>
      <c r="DTN66" s="34"/>
      <c r="DTO66" s="34"/>
      <c r="DTP66" s="34"/>
      <c r="DTQ66" s="34"/>
      <c r="DTR66" s="34"/>
      <c r="DTS66" s="34"/>
      <c r="DTT66" s="34"/>
      <c r="DTU66" s="34"/>
      <c r="DTV66" s="34"/>
      <c r="DTW66" s="34"/>
      <c r="DTX66" s="34"/>
      <c r="DTY66" s="34"/>
      <c r="DTZ66" s="34"/>
      <c r="DUA66" s="34"/>
      <c r="DUB66" s="34"/>
      <c r="DUC66" s="34"/>
      <c r="DUD66" s="34"/>
      <c r="DUE66" s="34"/>
      <c r="DUF66" s="34"/>
      <c r="DUG66" s="34"/>
      <c r="DUH66" s="34"/>
      <c r="DUI66" s="34"/>
      <c r="DUJ66" s="34"/>
      <c r="DUK66" s="34"/>
      <c r="DUL66" s="34"/>
      <c r="DUM66" s="34"/>
      <c r="DUN66" s="34"/>
      <c r="DUO66" s="34"/>
      <c r="DUP66" s="34"/>
      <c r="DUQ66" s="34"/>
      <c r="DUR66" s="34"/>
      <c r="DUS66" s="34"/>
      <c r="DUT66" s="34"/>
      <c r="DUU66" s="34"/>
      <c r="DUV66" s="34"/>
      <c r="DUW66" s="34"/>
      <c r="DUX66" s="34"/>
      <c r="DUY66" s="34"/>
      <c r="DUZ66" s="34"/>
      <c r="DVA66" s="34"/>
      <c r="DVB66" s="34"/>
      <c r="DVC66" s="34"/>
      <c r="DVD66" s="34"/>
      <c r="DVE66" s="34"/>
      <c r="DVF66" s="34"/>
      <c r="DVG66" s="34"/>
      <c r="DVH66" s="34"/>
      <c r="DVI66" s="34"/>
      <c r="DVJ66" s="34"/>
      <c r="DVK66" s="34"/>
      <c r="DVL66" s="34"/>
      <c r="DVM66" s="34"/>
      <c r="DVN66" s="34"/>
      <c r="DVO66" s="34"/>
      <c r="DVP66" s="34"/>
      <c r="DVQ66" s="34"/>
      <c r="DVR66" s="34"/>
      <c r="DVS66" s="34"/>
      <c r="DVT66" s="34"/>
      <c r="DVU66" s="34"/>
      <c r="DVV66" s="34"/>
      <c r="DVW66" s="34"/>
      <c r="DVX66" s="34"/>
      <c r="DVY66" s="34"/>
      <c r="DVZ66" s="34"/>
      <c r="DWA66" s="34"/>
      <c r="DWB66" s="34"/>
      <c r="DWC66" s="34"/>
      <c r="DWD66" s="34"/>
      <c r="DWE66" s="34"/>
      <c r="DWF66" s="34"/>
      <c r="DWG66" s="34"/>
      <c r="DWH66" s="34"/>
      <c r="DWI66" s="34"/>
      <c r="DWJ66" s="34"/>
      <c r="DWK66" s="34"/>
      <c r="DWL66" s="34"/>
      <c r="DWM66" s="34"/>
      <c r="DWN66" s="34"/>
      <c r="DWO66" s="34"/>
      <c r="DWP66" s="34"/>
      <c r="DWQ66" s="34"/>
      <c r="DWR66" s="34"/>
      <c r="DWS66" s="34"/>
      <c r="DWT66" s="34"/>
      <c r="DWU66" s="34"/>
      <c r="DWV66" s="34"/>
      <c r="DWW66" s="34"/>
      <c r="DWX66" s="34"/>
      <c r="DWY66" s="34"/>
      <c r="DWZ66" s="34"/>
      <c r="DXA66" s="34"/>
      <c r="DXB66" s="34"/>
      <c r="DXC66" s="34"/>
      <c r="DXD66" s="34"/>
      <c r="DXE66" s="34"/>
      <c r="DXF66" s="34"/>
      <c r="DXG66" s="34"/>
      <c r="DXH66" s="34"/>
      <c r="DXI66" s="34"/>
      <c r="DXJ66" s="34"/>
      <c r="DXK66" s="34"/>
      <c r="DXL66" s="34"/>
      <c r="DXM66" s="34"/>
      <c r="DXN66" s="34"/>
      <c r="DXO66" s="34"/>
      <c r="DXP66" s="34"/>
      <c r="DXQ66" s="34"/>
      <c r="DXR66" s="34"/>
      <c r="DXS66" s="34"/>
      <c r="DXT66" s="34"/>
      <c r="DXU66" s="34"/>
      <c r="DXV66" s="34"/>
      <c r="DXW66" s="34"/>
      <c r="DXX66" s="34"/>
      <c r="DXY66" s="34"/>
      <c r="DXZ66" s="34"/>
      <c r="DYA66" s="34"/>
      <c r="DYB66" s="34"/>
      <c r="DYC66" s="34"/>
      <c r="DYD66" s="34"/>
      <c r="DYE66" s="34"/>
      <c r="DYF66" s="34"/>
      <c r="DYG66" s="34"/>
      <c r="DYH66" s="34"/>
      <c r="DYI66" s="34"/>
      <c r="DYJ66" s="34"/>
      <c r="DYK66" s="34"/>
      <c r="DYL66" s="34"/>
      <c r="DYM66" s="34"/>
      <c r="DYN66" s="34"/>
      <c r="DYO66" s="34"/>
      <c r="DYP66" s="34"/>
      <c r="DYQ66" s="34"/>
      <c r="DYR66" s="34"/>
      <c r="DYS66" s="34"/>
      <c r="DYT66" s="34"/>
      <c r="DYU66" s="34"/>
      <c r="DYV66" s="34"/>
      <c r="DYW66" s="34"/>
      <c r="DYX66" s="34"/>
      <c r="DYY66" s="34"/>
      <c r="DYZ66" s="34"/>
      <c r="DZA66" s="34"/>
      <c r="DZB66" s="34"/>
      <c r="DZC66" s="34"/>
      <c r="DZD66" s="34"/>
      <c r="DZE66" s="34"/>
      <c r="DZF66" s="34"/>
      <c r="DZG66" s="34"/>
      <c r="DZH66" s="34"/>
      <c r="DZI66" s="34"/>
      <c r="DZJ66" s="34"/>
      <c r="DZK66" s="34"/>
      <c r="DZL66" s="34"/>
      <c r="DZM66" s="34"/>
      <c r="DZN66" s="34"/>
      <c r="DZO66" s="34"/>
      <c r="DZP66" s="34"/>
      <c r="DZQ66" s="34"/>
      <c r="DZR66" s="34"/>
      <c r="DZS66" s="34"/>
      <c r="DZT66" s="34"/>
      <c r="DZU66" s="34"/>
      <c r="DZV66" s="34"/>
      <c r="DZW66" s="34"/>
      <c r="DZX66" s="34"/>
      <c r="DZY66" s="34"/>
      <c r="DZZ66" s="34"/>
      <c r="EAA66" s="34"/>
      <c r="EAB66" s="34"/>
      <c r="EAC66" s="34"/>
      <c r="EAD66" s="34"/>
      <c r="EAE66" s="34"/>
      <c r="EAF66" s="34"/>
      <c r="EAG66" s="34"/>
      <c r="EAH66" s="34"/>
      <c r="EAI66" s="34"/>
      <c r="EAJ66" s="34"/>
      <c r="EAK66" s="34"/>
      <c r="EAL66" s="34"/>
      <c r="EAM66" s="34"/>
      <c r="EAN66" s="34"/>
      <c r="EAO66" s="34"/>
      <c r="EAP66" s="34"/>
      <c r="EAQ66" s="34"/>
      <c r="EAR66" s="34"/>
      <c r="EAS66" s="34"/>
      <c r="EAT66" s="34"/>
      <c r="EAU66" s="34"/>
      <c r="EAV66" s="34"/>
      <c r="EAW66" s="34"/>
      <c r="EAX66" s="34"/>
      <c r="EAY66" s="34"/>
      <c r="EAZ66" s="34"/>
      <c r="EBA66" s="34"/>
      <c r="EBB66" s="34"/>
      <c r="EBC66" s="34"/>
      <c r="EBD66" s="34"/>
      <c r="EBE66" s="34"/>
      <c r="EBF66" s="34"/>
      <c r="EBG66" s="34"/>
      <c r="EBH66" s="34"/>
      <c r="EBI66" s="34"/>
      <c r="EBJ66" s="34"/>
      <c r="EBK66" s="34"/>
      <c r="EBL66" s="34"/>
      <c r="EBM66" s="34"/>
      <c r="EBN66" s="34"/>
      <c r="EBO66" s="34"/>
      <c r="EBP66" s="34"/>
      <c r="EBQ66" s="34"/>
      <c r="EBR66" s="34"/>
      <c r="EBS66" s="34"/>
      <c r="EBT66" s="34"/>
      <c r="EBU66" s="34"/>
      <c r="EBV66" s="34"/>
      <c r="EBW66" s="34"/>
      <c r="EBX66" s="34"/>
      <c r="EBY66" s="34"/>
      <c r="EBZ66" s="34"/>
      <c r="ECA66" s="34"/>
      <c r="ECB66" s="34"/>
      <c r="ECC66" s="34"/>
      <c r="ECD66" s="34"/>
      <c r="ECE66" s="34"/>
      <c r="ECF66" s="34"/>
      <c r="ECG66" s="34"/>
      <c r="ECH66" s="34"/>
      <c r="ECI66" s="34"/>
      <c r="ECJ66" s="34"/>
      <c r="ECK66" s="34"/>
      <c r="ECL66" s="34"/>
      <c r="ECM66" s="34"/>
      <c r="ECN66" s="34"/>
      <c r="ECO66" s="34"/>
      <c r="ECP66" s="34"/>
      <c r="ECQ66" s="34"/>
      <c r="ECR66" s="34"/>
      <c r="ECS66" s="34"/>
      <c r="ECT66" s="34"/>
      <c r="ECU66" s="34"/>
      <c r="ECV66" s="34"/>
      <c r="ECW66" s="34"/>
      <c r="ECX66" s="34"/>
      <c r="ECY66" s="34"/>
      <c r="ECZ66" s="34"/>
      <c r="EDA66" s="34"/>
      <c r="EDB66" s="34"/>
      <c r="EDC66" s="34"/>
      <c r="EDD66" s="34"/>
      <c r="EDE66" s="34"/>
      <c r="EDF66" s="34"/>
      <c r="EDG66" s="34"/>
      <c r="EDH66" s="34"/>
      <c r="EDI66" s="34"/>
      <c r="EDJ66" s="34"/>
      <c r="EDK66" s="34"/>
      <c r="EDL66" s="34"/>
      <c r="EDM66" s="34"/>
      <c r="EDN66" s="34"/>
      <c r="EDO66" s="34"/>
      <c r="EDP66" s="34"/>
      <c r="EDQ66" s="34"/>
      <c r="EDR66" s="34"/>
      <c r="EDS66" s="34"/>
      <c r="EDT66" s="34"/>
      <c r="EDU66" s="34"/>
      <c r="EDV66" s="34"/>
      <c r="EDW66" s="34"/>
      <c r="EDX66" s="34"/>
      <c r="EDY66" s="34"/>
      <c r="EDZ66" s="34"/>
      <c r="EEA66" s="34"/>
      <c r="EEB66" s="34"/>
      <c r="EEC66" s="34"/>
      <c r="EED66" s="34"/>
      <c r="EEE66" s="34"/>
      <c r="EEF66" s="34"/>
      <c r="EEG66" s="34"/>
      <c r="EEH66" s="34"/>
      <c r="EEI66" s="34"/>
      <c r="EEJ66" s="34"/>
      <c r="EEK66" s="34"/>
      <c r="EEL66" s="34"/>
      <c r="EEM66" s="34"/>
      <c r="EEN66" s="34"/>
      <c r="EEO66" s="34"/>
      <c r="EEP66" s="34"/>
      <c r="EEQ66" s="34"/>
      <c r="EER66" s="34"/>
      <c r="EES66" s="34"/>
      <c r="EET66" s="34"/>
      <c r="EEU66" s="34"/>
      <c r="EEV66" s="34"/>
      <c r="EEW66" s="34"/>
      <c r="EEX66" s="34"/>
      <c r="EEY66" s="34"/>
      <c r="EEZ66" s="34"/>
      <c r="EFA66" s="34"/>
      <c r="EFB66" s="34"/>
      <c r="EFC66" s="34"/>
      <c r="EFD66" s="34"/>
      <c r="EFE66" s="34"/>
      <c r="EFF66" s="34"/>
      <c r="EFG66" s="34"/>
      <c r="EFH66" s="34"/>
      <c r="EFI66" s="34"/>
      <c r="EFJ66" s="34"/>
      <c r="EFK66" s="34"/>
      <c r="EFL66" s="34"/>
      <c r="EFM66" s="34"/>
      <c r="EFN66" s="34"/>
      <c r="EFO66" s="34"/>
      <c r="EFP66" s="34"/>
      <c r="EFQ66" s="34"/>
      <c r="EFR66" s="34"/>
      <c r="EFS66" s="34"/>
      <c r="EFT66" s="34"/>
      <c r="EFU66" s="34"/>
      <c r="EFV66" s="34"/>
      <c r="EFW66" s="34"/>
      <c r="EFX66" s="34"/>
      <c r="EFY66" s="34"/>
      <c r="EFZ66" s="34"/>
      <c r="EGA66" s="34"/>
      <c r="EGB66" s="34"/>
      <c r="EGC66" s="34"/>
      <c r="EGD66" s="34"/>
      <c r="EGE66" s="34"/>
      <c r="EGF66" s="34"/>
      <c r="EGG66" s="34"/>
      <c r="EGH66" s="34"/>
      <c r="EGI66" s="34"/>
      <c r="EGJ66" s="34"/>
      <c r="EGK66" s="34"/>
      <c r="EGL66" s="34"/>
      <c r="EGM66" s="34"/>
      <c r="EGN66" s="34"/>
      <c r="EGO66" s="34"/>
      <c r="EGP66" s="34"/>
      <c r="EGQ66" s="34"/>
      <c r="EGR66" s="34"/>
      <c r="EGS66" s="34"/>
      <c r="EGT66" s="34"/>
      <c r="EGU66" s="34"/>
      <c r="EGV66" s="34"/>
      <c r="EGW66" s="34"/>
      <c r="EGX66" s="34"/>
      <c r="EGY66" s="34"/>
      <c r="EGZ66" s="34"/>
      <c r="EHA66" s="34"/>
      <c r="EHB66" s="34"/>
      <c r="EHC66" s="34"/>
      <c r="EHD66" s="34"/>
      <c r="EHE66" s="34"/>
      <c r="EHF66" s="34"/>
      <c r="EHG66" s="34"/>
      <c r="EHH66" s="34"/>
      <c r="EHI66" s="34"/>
      <c r="EHJ66" s="34"/>
      <c r="EHK66" s="34"/>
      <c r="EHL66" s="34"/>
      <c r="EHM66" s="34"/>
      <c r="EHN66" s="34"/>
      <c r="EHO66" s="34"/>
      <c r="EHP66" s="34"/>
      <c r="EHQ66" s="34"/>
      <c r="EHR66" s="34"/>
      <c r="EHS66" s="34"/>
      <c r="EHT66" s="34"/>
      <c r="EHU66" s="34"/>
      <c r="EHV66" s="34"/>
      <c r="EHW66" s="34"/>
      <c r="EHX66" s="34"/>
      <c r="EHY66" s="34"/>
      <c r="EHZ66" s="34"/>
      <c r="EIA66" s="34"/>
      <c r="EIB66" s="34"/>
      <c r="EIC66" s="34"/>
      <c r="EID66" s="34"/>
      <c r="EIE66" s="34"/>
      <c r="EIF66" s="34"/>
      <c r="EIG66" s="34"/>
      <c r="EIH66" s="34"/>
      <c r="EII66" s="34"/>
      <c r="EIJ66" s="34"/>
      <c r="EIK66" s="34"/>
      <c r="EIL66" s="34"/>
      <c r="EIM66" s="34"/>
      <c r="EIN66" s="34"/>
      <c r="EIO66" s="34"/>
      <c r="EIP66" s="34"/>
      <c r="EIQ66" s="34"/>
      <c r="EIR66" s="34"/>
      <c r="EIS66" s="34"/>
      <c r="EIT66" s="34"/>
      <c r="EIU66" s="34"/>
      <c r="EIV66" s="34"/>
      <c r="EIW66" s="34"/>
      <c r="EIX66" s="34"/>
      <c r="EIY66" s="34"/>
      <c r="EIZ66" s="34"/>
      <c r="EJA66" s="34"/>
      <c r="EJB66" s="34"/>
      <c r="EJC66" s="34"/>
      <c r="EJD66" s="34"/>
      <c r="EJE66" s="34"/>
      <c r="EJF66" s="34"/>
      <c r="EJG66" s="34"/>
      <c r="EJH66" s="34"/>
      <c r="EJI66" s="34"/>
      <c r="EJJ66" s="34"/>
      <c r="EJK66" s="34"/>
      <c r="EJL66" s="34"/>
      <c r="EJM66" s="34"/>
      <c r="EJN66" s="34"/>
      <c r="EJO66" s="34"/>
      <c r="EJP66" s="34"/>
      <c r="EJQ66" s="34"/>
      <c r="EJR66" s="34"/>
      <c r="EJS66" s="34"/>
      <c r="EJT66" s="34"/>
      <c r="EJU66" s="34"/>
      <c r="EJV66" s="34"/>
      <c r="EJW66" s="34"/>
      <c r="EJX66" s="34"/>
      <c r="EJY66" s="34"/>
      <c r="EJZ66" s="34"/>
      <c r="EKA66" s="34"/>
      <c r="EKB66" s="34"/>
      <c r="EKC66" s="34"/>
      <c r="EKD66" s="34"/>
      <c r="EKE66" s="34"/>
      <c r="EKF66" s="34"/>
      <c r="EKG66" s="34"/>
      <c r="EKH66" s="34"/>
      <c r="EKI66" s="34"/>
      <c r="EKJ66" s="34"/>
      <c r="EKK66" s="34"/>
      <c r="EKL66" s="34"/>
      <c r="EKM66" s="34"/>
      <c r="EKN66" s="34"/>
      <c r="EKO66" s="34"/>
      <c r="EKP66" s="34"/>
      <c r="EKQ66" s="34"/>
      <c r="EKR66" s="34"/>
      <c r="EKS66" s="34"/>
      <c r="EKT66" s="34"/>
      <c r="EKU66" s="34"/>
      <c r="EKV66" s="34"/>
      <c r="EKW66" s="34"/>
      <c r="EKX66" s="34"/>
      <c r="EKY66" s="34"/>
      <c r="EKZ66" s="34"/>
      <c r="ELA66" s="34"/>
      <c r="ELB66" s="34"/>
      <c r="ELC66" s="34"/>
      <c r="ELD66" s="34"/>
      <c r="ELE66" s="34"/>
      <c r="ELF66" s="34"/>
      <c r="ELG66" s="34"/>
      <c r="ELH66" s="34"/>
      <c r="ELI66" s="34"/>
      <c r="ELJ66" s="34"/>
      <c r="ELK66" s="34"/>
      <c r="ELL66" s="34"/>
      <c r="ELM66" s="34"/>
      <c r="ELN66" s="34"/>
      <c r="ELO66" s="34"/>
      <c r="ELP66" s="34"/>
      <c r="ELQ66" s="34"/>
      <c r="ELR66" s="34"/>
      <c r="ELS66" s="34"/>
      <c r="ELT66" s="34"/>
      <c r="ELU66" s="34"/>
      <c r="ELV66" s="34"/>
      <c r="ELW66" s="34"/>
      <c r="ELX66" s="34"/>
      <c r="ELY66" s="34"/>
      <c r="ELZ66" s="34"/>
      <c r="EMA66" s="34"/>
      <c r="EMB66" s="34"/>
      <c r="EMC66" s="34"/>
      <c r="EMD66" s="34"/>
      <c r="EME66" s="34"/>
      <c r="EMF66" s="34"/>
      <c r="EMG66" s="34"/>
      <c r="EMH66" s="34"/>
      <c r="EMI66" s="34"/>
      <c r="EMJ66" s="34"/>
      <c r="EMK66" s="34"/>
      <c r="EML66" s="34"/>
      <c r="EMM66" s="34"/>
      <c r="EMN66" s="34"/>
      <c r="EMO66" s="34"/>
      <c r="EMP66" s="34"/>
      <c r="EMQ66" s="34"/>
      <c r="EMR66" s="34"/>
      <c r="EMS66" s="34"/>
      <c r="EMT66" s="34"/>
      <c r="EMU66" s="34"/>
      <c r="EMV66" s="34"/>
      <c r="EMW66" s="34"/>
      <c r="EMX66" s="34"/>
      <c r="EMY66" s="34"/>
      <c r="EMZ66" s="34"/>
      <c r="ENA66" s="34"/>
      <c r="ENB66" s="34"/>
      <c r="ENC66" s="34"/>
      <c r="END66" s="34"/>
      <c r="ENE66" s="34"/>
      <c r="ENF66" s="34"/>
      <c r="ENG66" s="34"/>
      <c r="ENH66" s="34"/>
      <c r="ENI66" s="34"/>
      <c r="ENJ66" s="34"/>
      <c r="ENK66" s="34"/>
      <c r="ENL66" s="34"/>
      <c r="ENM66" s="34"/>
      <c r="ENN66" s="34"/>
      <c r="ENO66" s="34"/>
      <c r="ENP66" s="34"/>
      <c r="ENQ66" s="34"/>
      <c r="ENR66" s="34"/>
      <c r="ENS66" s="34"/>
      <c r="ENT66" s="34"/>
      <c r="ENU66" s="34"/>
      <c r="ENV66" s="34"/>
      <c r="ENW66" s="34"/>
      <c r="ENX66" s="34"/>
      <c r="ENY66" s="34"/>
      <c r="ENZ66" s="34"/>
      <c r="EOA66" s="34"/>
      <c r="EOB66" s="34"/>
      <c r="EOC66" s="34"/>
      <c r="EOD66" s="34"/>
      <c r="EOE66" s="34"/>
      <c r="EOF66" s="34"/>
      <c r="EOG66" s="34"/>
      <c r="EOH66" s="34"/>
      <c r="EOI66" s="34"/>
      <c r="EOJ66" s="34"/>
      <c r="EOK66" s="34"/>
      <c r="EOL66" s="34"/>
      <c r="EOM66" s="34"/>
      <c r="EON66" s="34"/>
      <c r="EOO66" s="34"/>
      <c r="EOP66" s="34"/>
      <c r="EOQ66" s="34"/>
      <c r="EOR66" s="34"/>
      <c r="EOS66" s="34"/>
      <c r="EOT66" s="34"/>
      <c r="EOU66" s="34"/>
      <c r="EOV66" s="34"/>
      <c r="EOW66" s="34"/>
      <c r="EOX66" s="34"/>
      <c r="EOY66" s="34"/>
      <c r="EOZ66" s="34"/>
      <c r="EPA66" s="34"/>
      <c r="EPB66" s="34"/>
      <c r="EPC66" s="34"/>
      <c r="EPD66" s="34"/>
      <c r="EPE66" s="34"/>
      <c r="EPF66" s="34"/>
      <c r="EPG66" s="34"/>
      <c r="EPH66" s="34"/>
      <c r="EPI66" s="34"/>
      <c r="EPJ66" s="34"/>
      <c r="EPK66" s="34"/>
      <c r="EPL66" s="34"/>
      <c r="EPM66" s="34"/>
      <c r="EPN66" s="34"/>
      <c r="EPO66" s="34"/>
      <c r="EPP66" s="34"/>
      <c r="EPQ66" s="34"/>
      <c r="EPR66" s="34"/>
      <c r="EPS66" s="34"/>
      <c r="EPT66" s="34"/>
      <c r="EPU66" s="34"/>
      <c r="EPV66" s="34"/>
      <c r="EPW66" s="34"/>
      <c r="EPX66" s="34"/>
      <c r="EPY66" s="34"/>
      <c r="EPZ66" s="34"/>
      <c r="EQA66" s="34"/>
      <c r="EQB66" s="34"/>
      <c r="EQC66" s="34"/>
      <c r="EQD66" s="34"/>
      <c r="EQE66" s="34"/>
      <c r="EQF66" s="34"/>
      <c r="EQG66" s="34"/>
      <c r="EQH66" s="34"/>
      <c r="EQI66" s="34"/>
      <c r="EQJ66" s="34"/>
      <c r="EQK66" s="34"/>
      <c r="EQL66" s="34"/>
      <c r="EQM66" s="34"/>
      <c r="EQN66" s="34"/>
      <c r="EQO66" s="34"/>
      <c r="EQP66" s="34"/>
      <c r="EQQ66" s="34"/>
      <c r="EQR66" s="34"/>
      <c r="EQS66" s="34"/>
      <c r="EQT66" s="34"/>
      <c r="EQU66" s="34"/>
      <c r="EQV66" s="34"/>
      <c r="EQW66" s="34"/>
      <c r="EQX66" s="34"/>
      <c r="EQY66" s="34"/>
      <c r="EQZ66" s="34"/>
      <c r="ERA66" s="34"/>
      <c r="ERB66" s="34"/>
      <c r="ERC66" s="34"/>
      <c r="ERD66" s="34"/>
      <c r="ERE66" s="34"/>
      <c r="ERF66" s="34"/>
      <c r="ERG66" s="34"/>
      <c r="ERH66" s="34"/>
      <c r="ERI66" s="34"/>
      <c r="ERJ66" s="34"/>
      <c r="ERK66" s="34"/>
      <c r="ERL66" s="34"/>
      <c r="ERM66" s="34"/>
      <c r="ERN66" s="34"/>
      <c r="ERO66" s="34"/>
      <c r="ERP66" s="34"/>
      <c r="ERQ66" s="34"/>
      <c r="ERR66" s="34"/>
      <c r="ERS66" s="34"/>
      <c r="ERT66" s="34"/>
      <c r="ERU66" s="34"/>
      <c r="ERV66" s="34"/>
      <c r="ERW66" s="34"/>
      <c r="ERX66" s="34"/>
      <c r="ERY66" s="34"/>
      <c r="ERZ66" s="34"/>
      <c r="ESA66" s="34"/>
      <c r="ESB66" s="34"/>
      <c r="ESC66" s="34"/>
      <c r="ESD66" s="34"/>
      <c r="ESE66" s="34"/>
      <c r="ESF66" s="34"/>
      <c r="ESG66" s="34"/>
      <c r="ESH66" s="34"/>
      <c r="ESI66" s="34"/>
      <c r="ESJ66" s="34"/>
      <c r="ESK66" s="34"/>
      <c r="ESL66" s="34"/>
      <c r="ESM66" s="34"/>
      <c r="ESN66" s="34"/>
      <c r="ESO66" s="34"/>
      <c r="ESP66" s="34"/>
      <c r="ESQ66" s="34"/>
      <c r="ESR66" s="34"/>
      <c r="ESS66" s="34"/>
      <c r="EST66" s="34"/>
      <c r="ESU66" s="34"/>
      <c r="ESV66" s="34"/>
      <c r="ESW66" s="34"/>
      <c r="ESX66" s="34"/>
      <c r="ESY66" s="34"/>
      <c r="ESZ66" s="34"/>
      <c r="ETA66" s="34"/>
      <c r="ETB66" s="34"/>
      <c r="ETC66" s="34"/>
      <c r="ETD66" s="34"/>
      <c r="ETE66" s="34"/>
      <c r="ETF66" s="34"/>
      <c r="ETG66" s="34"/>
      <c r="ETH66" s="34"/>
      <c r="ETI66" s="34"/>
      <c r="ETJ66" s="34"/>
      <c r="ETK66" s="34"/>
      <c r="ETL66" s="34"/>
      <c r="ETM66" s="34"/>
      <c r="ETN66" s="34"/>
      <c r="ETO66" s="34"/>
      <c r="ETP66" s="34"/>
      <c r="ETQ66" s="34"/>
      <c r="ETR66" s="34"/>
      <c r="ETS66" s="34"/>
      <c r="ETT66" s="34"/>
      <c r="ETU66" s="34"/>
      <c r="ETV66" s="34"/>
      <c r="ETW66" s="34"/>
      <c r="ETX66" s="34"/>
      <c r="ETY66" s="34"/>
      <c r="ETZ66" s="34"/>
      <c r="EUA66" s="34"/>
      <c r="EUB66" s="34"/>
      <c r="EUC66" s="34"/>
      <c r="EUD66" s="34"/>
      <c r="EUE66" s="34"/>
      <c r="EUF66" s="34"/>
      <c r="EUG66" s="34"/>
      <c r="EUH66" s="34"/>
      <c r="EUI66" s="34"/>
      <c r="EUJ66" s="34"/>
      <c r="EUK66" s="34"/>
      <c r="EUL66" s="34"/>
      <c r="EUM66" s="34"/>
      <c r="EUN66" s="34"/>
      <c r="EUO66" s="34"/>
      <c r="EUP66" s="34"/>
      <c r="EUQ66" s="34"/>
      <c r="EUR66" s="34"/>
      <c r="EUS66" s="34"/>
      <c r="EUT66" s="34"/>
      <c r="EUU66" s="34"/>
      <c r="EUV66" s="34"/>
      <c r="EUW66" s="34"/>
      <c r="EUX66" s="34"/>
      <c r="EUY66" s="34"/>
      <c r="EUZ66" s="34"/>
      <c r="EVA66" s="34"/>
      <c r="EVB66" s="34"/>
      <c r="EVC66" s="34"/>
      <c r="EVD66" s="34"/>
      <c r="EVE66" s="34"/>
      <c r="EVF66" s="34"/>
      <c r="EVG66" s="34"/>
      <c r="EVH66" s="34"/>
      <c r="EVI66" s="34"/>
      <c r="EVJ66" s="34"/>
      <c r="EVK66" s="34"/>
      <c r="EVL66" s="34"/>
      <c r="EVM66" s="34"/>
      <c r="EVN66" s="34"/>
      <c r="EVO66" s="34"/>
      <c r="EVP66" s="34"/>
      <c r="EVQ66" s="34"/>
      <c r="EVR66" s="34"/>
      <c r="EVS66" s="34"/>
      <c r="EVT66" s="34"/>
      <c r="EVU66" s="34"/>
      <c r="EVV66" s="34"/>
      <c r="EVW66" s="34"/>
      <c r="EVX66" s="34"/>
      <c r="EVY66" s="34"/>
      <c r="EVZ66" s="34"/>
      <c r="EWA66" s="34"/>
      <c r="EWB66" s="34"/>
      <c r="EWC66" s="34"/>
      <c r="EWD66" s="34"/>
      <c r="EWE66" s="34"/>
      <c r="EWF66" s="34"/>
      <c r="EWG66" s="34"/>
      <c r="EWH66" s="34"/>
      <c r="EWI66" s="34"/>
      <c r="EWJ66" s="34"/>
      <c r="EWK66" s="34"/>
      <c r="EWL66" s="34"/>
      <c r="EWM66" s="34"/>
      <c r="EWN66" s="34"/>
      <c r="EWO66" s="34"/>
      <c r="EWP66" s="34"/>
      <c r="EWQ66" s="34"/>
      <c r="EWR66" s="34"/>
      <c r="EWS66" s="34"/>
      <c r="EWT66" s="34"/>
      <c r="EWU66" s="34"/>
      <c r="EWV66" s="34"/>
      <c r="EWW66" s="34"/>
      <c r="EWX66" s="34"/>
      <c r="EWY66" s="34"/>
      <c r="EWZ66" s="34"/>
      <c r="EXA66" s="34"/>
      <c r="EXB66" s="34"/>
      <c r="EXC66" s="34"/>
      <c r="EXD66" s="34"/>
      <c r="EXE66" s="34"/>
      <c r="EXF66" s="34"/>
      <c r="EXG66" s="34"/>
      <c r="EXH66" s="34"/>
      <c r="EXI66" s="34"/>
      <c r="EXJ66" s="34"/>
      <c r="EXK66" s="34"/>
      <c r="EXL66" s="34"/>
      <c r="EXM66" s="34"/>
      <c r="EXN66" s="34"/>
      <c r="EXO66" s="34"/>
      <c r="EXP66" s="34"/>
      <c r="EXQ66" s="34"/>
      <c r="EXR66" s="34"/>
      <c r="EXS66" s="34"/>
      <c r="EXT66" s="34"/>
      <c r="EXU66" s="34"/>
      <c r="EXV66" s="34"/>
      <c r="EXW66" s="34"/>
      <c r="EXX66" s="34"/>
      <c r="EXY66" s="34"/>
      <c r="EXZ66" s="34"/>
      <c r="EYA66" s="34"/>
      <c r="EYB66" s="34"/>
      <c r="EYC66" s="34"/>
      <c r="EYD66" s="34"/>
      <c r="EYE66" s="34"/>
      <c r="EYF66" s="34"/>
      <c r="EYG66" s="34"/>
      <c r="EYH66" s="34"/>
      <c r="EYI66" s="34"/>
      <c r="EYJ66" s="34"/>
      <c r="EYK66" s="34"/>
      <c r="EYL66" s="34"/>
      <c r="EYM66" s="34"/>
      <c r="EYN66" s="34"/>
      <c r="EYO66" s="34"/>
      <c r="EYP66" s="34"/>
      <c r="EYQ66" s="34"/>
      <c r="EYR66" s="34"/>
      <c r="EYS66" s="34"/>
      <c r="EYT66" s="34"/>
      <c r="EYU66" s="34"/>
      <c r="EYV66" s="34"/>
      <c r="EYW66" s="34"/>
      <c r="EYX66" s="34"/>
      <c r="EYY66" s="34"/>
      <c r="EYZ66" s="34"/>
      <c r="EZA66" s="34"/>
      <c r="EZB66" s="34"/>
      <c r="EZC66" s="34"/>
      <c r="EZD66" s="34"/>
      <c r="EZE66" s="34"/>
      <c r="EZF66" s="34"/>
      <c r="EZG66" s="34"/>
      <c r="EZH66" s="34"/>
      <c r="EZI66" s="34"/>
      <c r="EZJ66" s="34"/>
      <c r="EZK66" s="34"/>
      <c r="EZL66" s="34"/>
      <c r="EZM66" s="34"/>
      <c r="EZN66" s="34"/>
      <c r="EZO66" s="34"/>
      <c r="EZP66" s="34"/>
      <c r="EZQ66" s="34"/>
      <c r="EZR66" s="34"/>
      <c r="EZS66" s="34"/>
      <c r="EZT66" s="34"/>
      <c r="EZU66" s="34"/>
      <c r="EZV66" s="34"/>
      <c r="EZW66" s="34"/>
      <c r="EZX66" s="34"/>
      <c r="EZY66" s="34"/>
      <c r="EZZ66" s="34"/>
      <c r="FAA66" s="34"/>
      <c r="FAB66" s="34"/>
      <c r="FAC66" s="34"/>
      <c r="FAD66" s="34"/>
      <c r="FAE66" s="34"/>
      <c r="FAF66" s="34"/>
      <c r="FAG66" s="34"/>
      <c r="FAH66" s="34"/>
      <c r="FAI66" s="34"/>
      <c r="FAJ66" s="34"/>
      <c r="FAK66" s="34"/>
      <c r="FAL66" s="34"/>
      <c r="FAM66" s="34"/>
      <c r="FAN66" s="34"/>
      <c r="FAO66" s="34"/>
      <c r="FAP66" s="34"/>
      <c r="FAQ66" s="34"/>
      <c r="FAR66" s="34"/>
      <c r="FAS66" s="34"/>
      <c r="FAT66" s="34"/>
      <c r="FAU66" s="34"/>
      <c r="FAV66" s="34"/>
      <c r="FAW66" s="34"/>
      <c r="FAX66" s="34"/>
      <c r="FAY66" s="34"/>
      <c r="FAZ66" s="34"/>
      <c r="FBA66" s="34"/>
      <c r="FBB66" s="34"/>
      <c r="FBC66" s="34"/>
      <c r="FBD66" s="34"/>
      <c r="FBE66" s="34"/>
      <c r="FBF66" s="34"/>
      <c r="FBG66" s="34"/>
      <c r="FBH66" s="34"/>
      <c r="FBI66" s="34"/>
      <c r="FBJ66" s="34"/>
      <c r="FBK66" s="34"/>
      <c r="FBL66" s="34"/>
      <c r="FBM66" s="34"/>
      <c r="FBN66" s="34"/>
      <c r="FBO66" s="34"/>
      <c r="FBP66" s="34"/>
      <c r="FBQ66" s="34"/>
      <c r="FBR66" s="34"/>
      <c r="FBS66" s="34"/>
      <c r="FBT66" s="34"/>
      <c r="FBU66" s="34"/>
      <c r="FBV66" s="34"/>
      <c r="FBW66" s="34"/>
      <c r="FBX66" s="34"/>
      <c r="FBY66" s="34"/>
      <c r="FBZ66" s="34"/>
      <c r="FCA66" s="34"/>
      <c r="FCB66" s="34"/>
      <c r="FCC66" s="34"/>
      <c r="FCD66" s="34"/>
      <c r="FCE66" s="34"/>
      <c r="FCF66" s="34"/>
      <c r="FCG66" s="34"/>
      <c r="FCH66" s="34"/>
      <c r="FCI66" s="34"/>
      <c r="FCJ66" s="34"/>
      <c r="FCK66" s="34"/>
      <c r="FCL66" s="34"/>
      <c r="FCM66" s="34"/>
      <c r="FCN66" s="34"/>
      <c r="FCO66" s="34"/>
      <c r="FCP66" s="34"/>
      <c r="FCQ66" s="34"/>
      <c r="FCR66" s="34"/>
      <c r="FCS66" s="34"/>
      <c r="FCT66" s="34"/>
      <c r="FCU66" s="34"/>
      <c r="FCV66" s="34"/>
      <c r="FCW66" s="34"/>
      <c r="FCX66" s="34"/>
      <c r="FCY66" s="34"/>
      <c r="FCZ66" s="34"/>
      <c r="FDA66" s="34"/>
      <c r="FDB66" s="34"/>
      <c r="FDC66" s="34"/>
      <c r="FDD66" s="34"/>
      <c r="FDE66" s="34"/>
      <c r="FDF66" s="34"/>
      <c r="FDG66" s="34"/>
      <c r="FDH66" s="34"/>
      <c r="FDI66" s="34"/>
      <c r="FDJ66" s="34"/>
      <c r="FDK66" s="34"/>
      <c r="FDL66" s="34"/>
      <c r="FDM66" s="34"/>
      <c r="FDN66" s="34"/>
      <c r="FDO66" s="34"/>
      <c r="FDP66" s="34"/>
      <c r="FDQ66" s="34"/>
      <c r="FDR66" s="34"/>
      <c r="FDS66" s="34"/>
      <c r="FDT66" s="34"/>
      <c r="FDU66" s="34"/>
      <c r="FDV66" s="34"/>
      <c r="FDW66" s="34"/>
      <c r="FDX66" s="34"/>
      <c r="FDY66" s="34"/>
      <c r="FDZ66" s="34"/>
      <c r="FEA66" s="34"/>
      <c r="FEB66" s="34"/>
      <c r="FEC66" s="34"/>
      <c r="FED66" s="34"/>
      <c r="FEE66" s="34"/>
      <c r="FEF66" s="34"/>
      <c r="FEG66" s="34"/>
      <c r="FEH66" s="34"/>
      <c r="FEI66" s="34"/>
      <c r="FEJ66" s="34"/>
      <c r="FEK66" s="34"/>
      <c r="FEL66" s="34"/>
      <c r="FEM66" s="34"/>
      <c r="FEN66" s="34"/>
      <c r="FEO66" s="34"/>
      <c r="FEP66" s="34"/>
      <c r="FEQ66" s="34"/>
      <c r="FER66" s="34"/>
      <c r="FES66" s="34"/>
      <c r="FET66" s="34"/>
      <c r="FEU66" s="34"/>
      <c r="FEV66" s="34"/>
      <c r="FEW66" s="34"/>
      <c r="FEX66" s="34"/>
      <c r="FEY66" s="34"/>
      <c r="FEZ66" s="34"/>
      <c r="FFA66" s="34"/>
      <c r="FFB66" s="34"/>
      <c r="FFC66" s="34"/>
      <c r="FFD66" s="34"/>
      <c r="FFE66" s="34"/>
      <c r="FFF66" s="34"/>
      <c r="FFG66" s="34"/>
      <c r="FFH66" s="34"/>
      <c r="FFI66" s="34"/>
      <c r="FFJ66" s="34"/>
      <c r="FFK66" s="34"/>
      <c r="FFL66" s="34"/>
      <c r="FFM66" s="34"/>
      <c r="FFN66" s="34"/>
      <c r="FFO66" s="34"/>
      <c r="FFP66" s="34"/>
      <c r="FFQ66" s="34"/>
      <c r="FFR66" s="34"/>
      <c r="FFS66" s="34"/>
      <c r="FFT66" s="34"/>
      <c r="FFU66" s="34"/>
      <c r="FFV66" s="34"/>
      <c r="FFW66" s="34"/>
      <c r="FFX66" s="34"/>
      <c r="FFY66" s="34"/>
      <c r="FFZ66" s="34"/>
      <c r="FGA66" s="34"/>
      <c r="FGB66" s="34"/>
      <c r="FGC66" s="34"/>
      <c r="FGD66" s="34"/>
      <c r="FGE66" s="34"/>
      <c r="FGF66" s="34"/>
      <c r="FGG66" s="34"/>
      <c r="FGH66" s="34"/>
      <c r="FGI66" s="34"/>
      <c r="FGJ66" s="34"/>
      <c r="FGK66" s="34"/>
      <c r="FGL66" s="34"/>
      <c r="FGM66" s="34"/>
      <c r="FGN66" s="34"/>
      <c r="FGO66" s="34"/>
      <c r="FGP66" s="34"/>
      <c r="FGQ66" s="34"/>
      <c r="FGR66" s="34"/>
      <c r="FGS66" s="34"/>
      <c r="FGT66" s="34"/>
      <c r="FGU66" s="34"/>
      <c r="FGV66" s="34"/>
      <c r="FGW66" s="34"/>
      <c r="FGX66" s="34"/>
      <c r="FGY66" s="34"/>
      <c r="FGZ66" s="34"/>
      <c r="FHA66" s="34"/>
      <c r="FHB66" s="34"/>
      <c r="FHC66" s="34"/>
      <c r="FHD66" s="34"/>
      <c r="FHE66" s="34"/>
      <c r="FHF66" s="34"/>
      <c r="FHG66" s="34"/>
      <c r="FHH66" s="34"/>
      <c r="FHI66" s="34"/>
      <c r="FHJ66" s="34"/>
      <c r="FHK66" s="34"/>
      <c r="FHL66" s="34"/>
      <c r="FHM66" s="34"/>
      <c r="FHN66" s="34"/>
      <c r="FHO66" s="34"/>
      <c r="FHP66" s="34"/>
      <c r="FHQ66" s="34"/>
      <c r="FHR66" s="34"/>
      <c r="FHS66" s="34"/>
      <c r="FHT66" s="34"/>
      <c r="FHU66" s="34"/>
      <c r="FHV66" s="34"/>
      <c r="FHW66" s="34"/>
      <c r="FHX66" s="34"/>
      <c r="FHY66" s="34"/>
      <c r="FHZ66" s="34"/>
      <c r="FIA66" s="34"/>
      <c r="FIB66" s="34"/>
      <c r="FIC66" s="34"/>
      <c r="FID66" s="34"/>
      <c r="FIE66" s="34"/>
      <c r="FIF66" s="34"/>
      <c r="FIG66" s="34"/>
      <c r="FIH66" s="34"/>
      <c r="FII66" s="34"/>
      <c r="FIJ66" s="34"/>
      <c r="FIK66" s="34"/>
      <c r="FIL66" s="34"/>
      <c r="FIM66" s="34"/>
      <c r="FIN66" s="34"/>
      <c r="FIO66" s="34"/>
      <c r="FIP66" s="34"/>
      <c r="FIQ66" s="34"/>
      <c r="FIR66" s="34"/>
      <c r="FIS66" s="34"/>
      <c r="FIT66" s="34"/>
      <c r="FIU66" s="34"/>
      <c r="FIV66" s="34"/>
      <c r="FIW66" s="34"/>
      <c r="FIX66" s="34"/>
      <c r="FIY66" s="34"/>
      <c r="FIZ66" s="34"/>
      <c r="FJA66" s="34"/>
      <c r="FJB66" s="34"/>
      <c r="FJC66" s="34"/>
      <c r="FJD66" s="34"/>
      <c r="FJE66" s="34"/>
      <c r="FJF66" s="34"/>
      <c r="FJG66" s="34"/>
      <c r="FJH66" s="34"/>
      <c r="FJI66" s="34"/>
      <c r="FJJ66" s="34"/>
      <c r="FJK66" s="34"/>
      <c r="FJL66" s="34"/>
      <c r="FJM66" s="34"/>
      <c r="FJN66" s="34"/>
      <c r="FJO66" s="34"/>
      <c r="FJP66" s="34"/>
      <c r="FJQ66" s="34"/>
      <c r="FJR66" s="34"/>
      <c r="FJS66" s="34"/>
      <c r="FJT66" s="34"/>
      <c r="FJU66" s="34"/>
      <c r="FJV66" s="34"/>
      <c r="FJW66" s="34"/>
      <c r="FJX66" s="34"/>
      <c r="FJY66" s="34"/>
      <c r="FJZ66" s="34"/>
      <c r="FKA66" s="34"/>
      <c r="FKB66" s="34"/>
      <c r="FKC66" s="34"/>
      <c r="FKD66" s="34"/>
      <c r="FKE66" s="34"/>
      <c r="FKF66" s="34"/>
      <c r="FKG66" s="34"/>
      <c r="FKH66" s="34"/>
      <c r="FKI66" s="34"/>
      <c r="FKJ66" s="34"/>
      <c r="FKK66" s="34"/>
      <c r="FKL66" s="34"/>
      <c r="FKM66" s="34"/>
      <c r="FKN66" s="34"/>
      <c r="FKO66" s="34"/>
      <c r="FKP66" s="34"/>
      <c r="FKQ66" s="34"/>
      <c r="FKR66" s="34"/>
      <c r="FKS66" s="34"/>
      <c r="FKT66" s="34"/>
      <c r="FKU66" s="34"/>
      <c r="FKV66" s="34"/>
      <c r="FKW66" s="34"/>
      <c r="FKX66" s="34"/>
      <c r="FKY66" s="34"/>
      <c r="FKZ66" s="34"/>
      <c r="FLA66" s="34"/>
      <c r="FLB66" s="34"/>
      <c r="FLC66" s="34"/>
      <c r="FLD66" s="34"/>
      <c r="FLE66" s="34"/>
      <c r="FLF66" s="34"/>
      <c r="FLG66" s="34"/>
      <c r="FLH66" s="34"/>
      <c r="FLI66" s="34"/>
      <c r="FLJ66" s="34"/>
      <c r="FLK66" s="34"/>
      <c r="FLL66" s="34"/>
      <c r="FLM66" s="34"/>
      <c r="FLN66" s="34"/>
      <c r="FLO66" s="34"/>
      <c r="FLP66" s="34"/>
      <c r="FLQ66" s="34"/>
      <c r="FLR66" s="34"/>
      <c r="FLS66" s="34"/>
      <c r="FLT66" s="34"/>
      <c r="FLU66" s="34"/>
      <c r="FLV66" s="34"/>
      <c r="FLW66" s="34"/>
      <c r="FLX66" s="34"/>
      <c r="FLY66" s="34"/>
      <c r="FLZ66" s="34"/>
      <c r="FMA66" s="34"/>
      <c r="FMB66" s="34"/>
      <c r="FMC66" s="34"/>
      <c r="FMD66" s="34"/>
      <c r="FME66" s="34"/>
      <c r="FMF66" s="34"/>
      <c r="FMG66" s="34"/>
      <c r="FMH66" s="34"/>
      <c r="FMI66" s="34"/>
      <c r="FMJ66" s="34"/>
      <c r="FMK66" s="34"/>
      <c r="FML66" s="34"/>
      <c r="FMM66" s="34"/>
      <c r="FMN66" s="34"/>
      <c r="FMO66" s="34"/>
      <c r="FMP66" s="34"/>
      <c r="FMQ66" s="34"/>
      <c r="FMR66" s="34"/>
      <c r="FMS66" s="34"/>
      <c r="FMT66" s="34"/>
      <c r="FMU66" s="34"/>
      <c r="FMV66" s="34"/>
      <c r="FMW66" s="34"/>
      <c r="FMX66" s="34"/>
      <c r="FMY66" s="34"/>
      <c r="FMZ66" s="34"/>
      <c r="FNA66" s="34"/>
      <c r="FNB66" s="34"/>
      <c r="FNC66" s="34"/>
      <c r="FND66" s="34"/>
      <c r="FNE66" s="34"/>
      <c r="FNF66" s="34"/>
      <c r="FNG66" s="34"/>
      <c r="FNH66" s="34"/>
      <c r="FNI66" s="34"/>
      <c r="FNJ66" s="34"/>
      <c r="FNK66" s="34"/>
      <c r="FNL66" s="34"/>
      <c r="FNM66" s="34"/>
      <c r="FNN66" s="34"/>
      <c r="FNO66" s="34"/>
      <c r="FNP66" s="34"/>
      <c r="FNQ66" s="34"/>
      <c r="FNR66" s="34"/>
      <c r="FNS66" s="34"/>
      <c r="FNT66" s="34"/>
      <c r="FNU66" s="34"/>
      <c r="FNV66" s="34"/>
      <c r="FNW66" s="34"/>
      <c r="FNX66" s="34"/>
      <c r="FNY66" s="34"/>
      <c r="FNZ66" s="34"/>
      <c r="FOA66" s="34"/>
      <c r="FOB66" s="34"/>
      <c r="FOC66" s="34"/>
      <c r="FOD66" s="34"/>
      <c r="FOE66" s="34"/>
      <c r="FOF66" s="34"/>
      <c r="FOG66" s="34"/>
      <c r="FOH66" s="34"/>
      <c r="FOI66" s="34"/>
      <c r="FOJ66" s="34"/>
      <c r="FOK66" s="34"/>
      <c r="FOL66" s="34"/>
      <c r="FOM66" s="34"/>
      <c r="FON66" s="34"/>
      <c r="FOO66" s="34"/>
      <c r="FOP66" s="34"/>
      <c r="FOQ66" s="34"/>
      <c r="FOR66" s="34"/>
      <c r="FOS66" s="34"/>
      <c r="FOT66" s="34"/>
      <c r="FOU66" s="34"/>
      <c r="FOV66" s="34"/>
      <c r="FOW66" s="34"/>
      <c r="FOX66" s="34"/>
      <c r="FOY66" s="34"/>
      <c r="FOZ66" s="34"/>
      <c r="FPA66" s="34"/>
      <c r="FPB66" s="34"/>
      <c r="FPC66" s="34"/>
      <c r="FPD66" s="34"/>
      <c r="FPE66" s="34"/>
      <c r="FPF66" s="34"/>
      <c r="FPG66" s="34"/>
      <c r="FPH66" s="34"/>
      <c r="FPI66" s="34"/>
      <c r="FPJ66" s="34"/>
      <c r="FPK66" s="34"/>
      <c r="FPL66" s="34"/>
      <c r="FPM66" s="34"/>
      <c r="FPN66" s="34"/>
      <c r="FPO66" s="34"/>
      <c r="FPP66" s="34"/>
      <c r="FPQ66" s="34"/>
      <c r="FPR66" s="34"/>
      <c r="FPS66" s="34"/>
      <c r="FPT66" s="34"/>
      <c r="FPU66" s="34"/>
      <c r="FPV66" s="34"/>
      <c r="FPW66" s="34"/>
      <c r="FPX66" s="34"/>
      <c r="FPY66" s="34"/>
      <c r="FPZ66" s="34"/>
      <c r="FQA66" s="34"/>
      <c r="FQB66" s="34"/>
      <c r="FQC66" s="34"/>
      <c r="FQD66" s="34"/>
      <c r="FQE66" s="34"/>
      <c r="FQF66" s="34"/>
      <c r="FQG66" s="34"/>
      <c r="FQH66" s="34"/>
      <c r="FQI66" s="34"/>
      <c r="FQJ66" s="34"/>
      <c r="FQK66" s="34"/>
      <c r="FQL66" s="34"/>
      <c r="FQM66" s="34"/>
      <c r="FQN66" s="34"/>
      <c r="FQO66" s="34"/>
      <c r="FQP66" s="34"/>
      <c r="FQQ66" s="34"/>
      <c r="FQR66" s="34"/>
      <c r="FQS66" s="34"/>
      <c r="FQT66" s="34"/>
      <c r="FQU66" s="34"/>
      <c r="FQV66" s="34"/>
      <c r="FQW66" s="34"/>
      <c r="FQX66" s="34"/>
      <c r="FQY66" s="34"/>
      <c r="FQZ66" s="34"/>
      <c r="FRA66" s="34"/>
      <c r="FRB66" s="34"/>
      <c r="FRC66" s="34"/>
      <c r="FRD66" s="34"/>
      <c r="FRE66" s="34"/>
      <c r="FRF66" s="34"/>
      <c r="FRG66" s="34"/>
      <c r="FRH66" s="34"/>
      <c r="FRI66" s="34"/>
      <c r="FRJ66" s="34"/>
      <c r="FRK66" s="34"/>
      <c r="FRL66" s="34"/>
      <c r="FRM66" s="34"/>
      <c r="FRN66" s="34"/>
      <c r="FRO66" s="34"/>
      <c r="FRP66" s="34"/>
      <c r="FRQ66" s="34"/>
      <c r="FRR66" s="34"/>
      <c r="FRS66" s="34"/>
      <c r="FRT66" s="34"/>
      <c r="FRU66" s="34"/>
      <c r="FRV66" s="34"/>
      <c r="FRW66" s="34"/>
      <c r="FRX66" s="34"/>
      <c r="FRY66" s="34"/>
      <c r="FRZ66" s="34"/>
      <c r="FSA66" s="34"/>
      <c r="FSB66" s="34"/>
      <c r="FSC66" s="34"/>
      <c r="FSD66" s="34"/>
      <c r="FSE66" s="34"/>
      <c r="FSF66" s="34"/>
      <c r="FSG66" s="34"/>
      <c r="FSH66" s="34"/>
      <c r="FSI66" s="34"/>
      <c r="FSJ66" s="34"/>
      <c r="FSK66" s="34"/>
      <c r="FSL66" s="34"/>
      <c r="FSM66" s="34"/>
      <c r="FSN66" s="34"/>
      <c r="FSO66" s="34"/>
      <c r="FSP66" s="34"/>
      <c r="FSQ66" s="34"/>
      <c r="FSR66" s="34"/>
      <c r="FSS66" s="34"/>
      <c r="FST66" s="34"/>
      <c r="FSU66" s="34"/>
      <c r="FSV66" s="34"/>
      <c r="FSW66" s="34"/>
      <c r="FSX66" s="34"/>
      <c r="FSY66" s="34"/>
      <c r="FSZ66" s="34"/>
      <c r="FTA66" s="34"/>
      <c r="FTB66" s="34"/>
      <c r="FTC66" s="34"/>
      <c r="FTD66" s="34"/>
      <c r="FTE66" s="34"/>
      <c r="FTF66" s="34"/>
      <c r="FTG66" s="34"/>
      <c r="FTH66" s="34"/>
      <c r="FTI66" s="34"/>
      <c r="FTJ66" s="34"/>
      <c r="FTK66" s="34"/>
      <c r="FTL66" s="34"/>
      <c r="FTM66" s="34"/>
      <c r="FTN66" s="34"/>
      <c r="FTO66" s="34"/>
      <c r="FTP66" s="34"/>
      <c r="FTQ66" s="34"/>
      <c r="FTR66" s="34"/>
      <c r="FTS66" s="34"/>
      <c r="FTT66" s="34"/>
      <c r="FTU66" s="34"/>
      <c r="FTV66" s="34"/>
      <c r="FTW66" s="34"/>
      <c r="FTX66" s="34"/>
      <c r="FTY66" s="34"/>
      <c r="FTZ66" s="34"/>
      <c r="FUA66" s="34"/>
      <c r="FUB66" s="34"/>
      <c r="FUC66" s="34"/>
      <c r="FUD66" s="34"/>
      <c r="FUE66" s="34"/>
      <c r="FUF66" s="34"/>
      <c r="FUG66" s="34"/>
      <c r="FUH66" s="34"/>
      <c r="FUI66" s="34"/>
      <c r="FUJ66" s="34"/>
      <c r="FUK66" s="34"/>
      <c r="FUL66" s="34"/>
      <c r="FUM66" s="34"/>
      <c r="FUN66" s="34"/>
      <c r="FUO66" s="34"/>
      <c r="FUP66" s="34"/>
      <c r="FUQ66" s="34"/>
      <c r="FUR66" s="34"/>
      <c r="FUS66" s="34"/>
      <c r="FUT66" s="34"/>
      <c r="FUU66" s="34"/>
      <c r="FUV66" s="34"/>
      <c r="FUW66" s="34"/>
      <c r="FUX66" s="34"/>
      <c r="FUY66" s="34"/>
      <c r="FUZ66" s="34"/>
      <c r="FVA66" s="34"/>
      <c r="FVB66" s="34"/>
      <c r="FVC66" s="34"/>
      <c r="FVD66" s="34"/>
      <c r="FVE66" s="34"/>
      <c r="FVF66" s="34"/>
      <c r="FVG66" s="34"/>
      <c r="FVH66" s="34"/>
      <c r="FVI66" s="34"/>
      <c r="FVJ66" s="34"/>
      <c r="FVK66" s="34"/>
      <c r="FVL66" s="34"/>
      <c r="FVM66" s="34"/>
      <c r="FVN66" s="34"/>
      <c r="FVO66" s="34"/>
      <c r="FVP66" s="34"/>
      <c r="FVQ66" s="34"/>
      <c r="FVR66" s="34"/>
      <c r="FVS66" s="34"/>
      <c r="FVT66" s="34"/>
      <c r="FVU66" s="34"/>
      <c r="FVV66" s="34"/>
      <c r="FVW66" s="34"/>
      <c r="FVX66" s="34"/>
      <c r="FVY66" s="34"/>
      <c r="FVZ66" s="34"/>
      <c r="FWA66" s="34"/>
      <c r="FWB66" s="34"/>
      <c r="FWC66" s="34"/>
      <c r="FWD66" s="34"/>
      <c r="FWE66" s="34"/>
      <c r="FWF66" s="34"/>
      <c r="FWG66" s="34"/>
      <c r="FWH66" s="34"/>
      <c r="FWI66" s="34"/>
      <c r="FWJ66" s="34"/>
      <c r="FWK66" s="34"/>
      <c r="FWL66" s="34"/>
      <c r="FWM66" s="34"/>
      <c r="FWN66" s="34"/>
      <c r="FWO66" s="34"/>
      <c r="FWP66" s="34"/>
      <c r="FWQ66" s="34"/>
      <c r="FWR66" s="34"/>
      <c r="FWS66" s="34"/>
      <c r="FWT66" s="34"/>
      <c r="FWU66" s="34"/>
      <c r="FWV66" s="34"/>
      <c r="FWW66" s="34"/>
      <c r="FWX66" s="34"/>
      <c r="FWY66" s="34"/>
      <c r="FWZ66" s="34"/>
      <c r="FXA66" s="34"/>
      <c r="FXB66" s="34"/>
      <c r="FXC66" s="34"/>
      <c r="FXD66" s="34"/>
      <c r="FXE66" s="34"/>
      <c r="FXF66" s="34"/>
      <c r="FXG66" s="34"/>
      <c r="FXH66" s="34"/>
      <c r="FXI66" s="34"/>
      <c r="FXJ66" s="34"/>
      <c r="FXK66" s="34"/>
      <c r="FXL66" s="34"/>
      <c r="FXM66" s="34"/>
      <c r="FXN66" s="34"/>
      <c r="FXO66" s="34"/>
      <c r="FXP66" s="34"/>
      <c r="FXQ66" s="34"/>
      <c r="FXR66" s="34"/>
      <c r="FXS66" s="34"/>
      <c r="FXT66" s="34"/>
      <c r="FXU66" s="34"/>
      <c r="FXV66" s="34"/>
      <c r="FXW66" s="34"/>
      <c r="FXX66" s="34"/>
      <c r="FXY66" s="34"/>
      <c r="FXZ66" s="34"/>
      <c r="FYA66" s="34"/>
      <c r="FYB66" s="34"/>
      <c r="FYC66" s="34"/>
      <c r="FYD66" s="34"/>
      <c r="FYE66" s="34"/>
      <c r="FYF66" s="34"/>
      <c r="FYG66" s="34"/>
      <c r="FYH66" s="34"/>
      <c r="FYI66" s="34"/>
      <c r="FYJ66" s="34"/>
      <c r="FYK66" s="34"/>
      <c r="FYL66" s="34"/>
      <c r="FYM66" s="34"/>
      <c r="FYN66" s="34"/>
      <c r="FYO66" s="34"/>
      <c r="FYP66" s="34"/>
      <c r="FYQ66" s="34"/>
      <c r="FYR66" s="34"/>
      <c r="FYS66" s="34"/>
      <c r="FYT66" s="34"/>
      <c r="FYU66" s="34"/>
      <c r="FYV66" s="34"/>
      <c r="FYW66" s="34"/>
      <c r="FYX66" s="34"/>
      <c r="FYY66" s="34"/>
      <c r="FYZ66" s="34"/>
      <c r="FZA66" s="34"/>
      <c r="FZB66" s="34"/>
      <c r="FZC66" s="34"/>
      <c r="FZD66" s="34"/>
      <c r="FZE66" s="34"/>
      <c r="FZF66" s="34"/>
      <c r="FZG66" s="34"/>
      <c r="FZH66" s="34"/>
      <c r="FZI66" s="34"/>
      <c r="FZJ66" s="34"/>
      <c r="FZK66" s="34"/>
      <c r="FZL66" s="34"/>
      <c r="FZM66" s="34"/>
      <c r="FZN66" s="34"/>
      <c r="FZO66" s="34"/>
      <c r="FZP66" s="34"/>
      <c r="FZQ66" s="34"/>
      <c r="FZR66" s="34"/>
      <c r="FZS66" s="34"/>
      <c r="FZT66" s="34"/>
      <c r="FZU66" s="34"/>
      <c r="FZV66" s="34"/>
      <c r="FZW66" s="34"/>
      <c r="FZX66" s="34"/>
      <c r="FZY66" s="34"/>
      <c r="FZZ66" s="34"/>
      <c r="GAA66" s="34"/>
      <c r="GAB66" s="34"/>
      <c r="GAC66" s="34"/>
      <c r="GAD66" s="34"/>
      <c r="GAE66" s="34"/>
      <c r="GAF66" s="34"/>
      <c r="GAG66" s="34"/>
      <c r="GAH66" s="34"/>
      <c r="GAI66" s="34"/>
      <c r="GAJ66" s="34"/>
      <c r="GAK66" s="34"/>
      <c r="GAL66" s="34"/>
      <c r="GAM66" s="34"/>
      <c r="GAN66" s="34"/>
      <c r="GAO66" s="34"/>
      <c r="GAP66" s="34"/>
      <c r="GAQ66" s="34"/>
      <c r="GAR66" s="34"/>
      <c r="GAS66" s="34"/>
      <c r="GAT66" s="34"/>
      <c r="GAU66" s="34"/>
      <c r="GAV66" s="34"/>
      <c r="GAW66" s="34"/>
      <c r="GAX66" s="34"/>
      <c r="GAY66" s="34"/>
      <c r="GAZ66" s="34"/>
      <c r="GBA66" s="34"/>
      <c r="GBB66" s="34"/>
      <c r="GBC66" s="34"/>
      <c r="GBD66" s="34"/>
      <c r="GBE66" s="34"/>
      <c r="GBF66" s="34"/>
      <c r="GBG66" s="34"/>
      <c r="GBH66" s="34"/>
      <c r="GBI66" s="34"/>
      <c r="GBJ66" s="34"/>
      <c r="GBK66" s="34"/>
      <c r="GBL66" s="34"/>
      <c r="GBM66" s="34"/>
      <c r="GBN66" s="34"/>
      <c r="GBO66" s="34"/>
      <c r="GBP66" s="34"/>
      <c r="GBQ66" s="34"/>
      <c r="GBR66" s="34"/>
      <c r="GBS66" s="34"/>
      <c r="GBT66" s="34"/>
      <c r="GBU66" s="34"/>
      <c r="GBV66" s="34"/>
      <c r="GBW66" s="34"/>
      <c r="GBX66" s="34"/>
      <c r="GBY66" s="34"/>
      <c r="GBZ66" s="34"/>
      <c r="GCA66" s="34"/>
      <c r="GCB66" s="34"/>
      <c r="GCC66" s="34"/>
      <c r="GCD66" s="34"/>
      <c r="GCE66" s="34"/>
      <c r="GCF66" s="34"/>
      <c r="GCG66" s="34"/>
      <c r="GCH66" s="34"/>
      <c r="GCI66" s="34"/>
      <c r="GCJ66" s="34"/>
      <c r="GCK66" s="34"/>
      <c r="GCL66" s="34"/>
      <c r="GCM66" s="34"/>
      <c r="GCN66" s="34"/>
      <c r="GCO66" s="34"/>
      <c r="GCP66" s="34"/>
      <c r="GCQ66" s="34"/>
      <c r="GCR66" s="34"/>
      <c r="GCS66" s="34"/>
      <c r="GCT66" s="34"/>
      <c r="GCU66" s="34"/>
      <c r="GCV66" s="34"/>
      <c r="GCW66" s="34"/>
      <c r="GCX66" s="34"/>
      <c r="GCY66" s="34"/>
      <c r="GCZ66" s="34"/>
      <c r="GDA66" s="34"/>
      <c r="GDB66" s="34"/>
      <c r="GDC66" s="34"/>
      <c r="GDD66" s="34"/>
      <c r="GDE66" s="34"/>
      <c r="GDF66" s="34"/>
      <c r="GDG66" s="34"/>
      <c r="GDH66" s="34"/>
      <c r="GDI66" s="34"/>
      <c r="GDJ66" s="34"/>
      <c r="GDK66" s="34"/>
      <c r="GDL66" s="34"/>
      <c r="GDM66" s="34"/>
      <c r="GDN66" s="34"/>
      <c r="GDO66" s="34"/>
      <c r="GDP66" s="34"/>
      <c r="GDQ66" s="34"/>
      <c r="GDR66" s="34"/>
      <c r="GDS66" s="34"/>
      <c r="GDT66" s="34"/>
      <c r="GDU66" s="34"/>
      <c r="GDV66" s="34"/>
      <c r="GDW66" s="34"/>
      <c r="GDX66" s="34"/>
      <c r="GDY66" s="34"/>
      <c r="GDZ66" s="34"/>
      <c r="GEA66" s="34"/>
      <c r="GEB66" s="34"/>
      <c r="GEC66" s="34"/>
      <c r="GED66" s="34"/>
      <c r="GEE66" s="34"/>
      <c r="GEF66" s="34"/>
      <c r="GEG66" s="34"/>
      <c r="GEH66" s="34"/>
      <c r="GEI66" s="34"/>
      <c r="GEJ66" s="34"/>
      <c r="GEK66" s="34"/>
      <c r="GEL66" s="34"/>
      <c r="GEM66" s="34"/>
      <c r="GEN66" s="34"/>
      <c r="GEO66" s="34"/>
      <c r="GEP66" s="34"/>
      <c r="GEQ66" s="34"/>
      <c r="GER66" s="34"/>
      <c r="GES66" s="34"/>
      <c r="GET66" s="34"/>
      <c r="GEU66" s="34"/>
      <c r="GEV66" s="34"/>
      <c r="GEW66" s="34"/>
      <c r="GEX66" s="34"/>
      <c r="GEY66" s="34"/>
      <c r="GEZ66" s="34"/>
      <c r="GFA66" s="34"/>
      <c r="GFB66" s="34"/>
      <c r="GFC66" s="34"/>
      <c r="GFD66" s="34"/>
      <c r="GFE66" s="34"/>
      <c r="GFF66" s="34"/>
      <c r="GFG66" s="34"/>
      <c r="GFH66" s="34"/>
      <c r="GFI66" s="34"/>
      <c r="GFJ66" s="34"/>
      <c r="GFK66" s="34"/>
      <c r="GFL66" s="34"/>
      <c r="GFM66" s="34"/>
      <c r="GFN66" s="34"/>
      <c r="GFO66" s="34"/>
      <c r="GFP66" s="34"/>
      <c r="GFQ66" s="34"/>
      <c r="GFR66" s="34"/>
      <c r="GFS66" s="34"/>
      <c r="GFT66" s="34"/>
      <c r="GFU66" s="34"/>
      <c r="GFV66" s="34"/>
      <c r="GFW66" s="34"/>
      <c r="GFX66" s="34"/>
      <c r="GFY66" s="34"/>
      <c r="GFZ66" s="34"/>
      <c r="GGA66" s="34"/>
      <c r="GGB66" s="34"/>
      <c r="GGC66" s="34"/>
      <c r="GGD66" s="34"/>
      <c r="GGE66" s="34"/>
      <c r="GGF66" s="34"/>
      <c r="GGG66" s="34"/>
      <c r="GGH66" s="34"/>
      <c r="GGI66" s="34"/>
      <c r="GGJ66" s="34"/>
      <c r="GGK66" s="34"/>
      <c r="GGL66" s="34"/>
      <c r="GGM66" s="34"/>
      <c r="GGN66" s="34"/>
      <c r="GGO66" s="34"/>
      <c r="GGP66" s="34"/>
      <c r="GGQ66" s="34"/>
      <c r="GGR66" s="34"/>
      <c r="GGS66" s="34"/>
      <c r="GGT66" s="34"/>
      <c r="GGU66" s="34"/>
      <c r="GGV66" s="34"/>
      <c r="GGW66" s="34"/>
      <c r="GGX66" s="34"/>
      <c r="GGY66" s="34"/>
      <c r="GGZ66" s="34"/>
      <c r="GHA66" s="34"/>
      <c r="GHB66" s="34"/>
      <c r="GHC66" s="34"/>
      <c r="GHD66" s="34"/>
      <c r="GHE66" s="34"/>
      <c r="GHF66" s="34"/>
      <c r="GHG66" s="34"/>
      <c r="GHH66" s="34"/>
      <c r="GHI66" s="34"/>
      <c r="GHJ66" s="34"/>
      <c r="GHK66" s="34"/>
      <c r="GHL66" s="34"/>
      <c r="GHM66" s="34"/>
      <c r="GHN66" s="34"/>
      <c r="GHO66" s="34"/>
      <c r="GHP66" s="34"/>
      <c r="GHQ66" s="34"/>
      <c r="GHR66" s="34"/>
      <c r="GHS66" s="34"/>
      <c r="GHT66" s="34"/>
      <c r="GHU66" s="34"/>
      <c r="GHV66" s="34"/>
      <c r="GHW66" s="34"/>
      <c r="GHX66" s="34"/>
      <c r="GHY66" s="34"/>
      <c r="GHZ66" s="34"/>
      <c r="GIA66" s="34"/>
      <c r="GIB66" s="34"/>
      <c r="GIC66" s="34"/>
      <c r="GID66" s="34"/>
      <c r="GIE66" s="34"/>
      <c r="GIF66" s="34"/>
      <c r="GIG66" s="34"/>
      <c r="GIH66" s="34"/>
      <c r="GII66" s="34"/>
      <c r="GIJ66" s="34"/>
      <c r="GIK66" s="34"/>
      <c r="GIL66" s="34"/>
      <c r="GIM66" s="34"/>
      <c r="GIN66" s="34"/>
      <c r="GIO66" s="34"/>
      <c r="GIP66" s="34"/>
      <c r="GIQ66" s="34"/>
      <c r="GIR66" s="34"/>
      <c r="GIS66" s="34"/>
      <c r="GIT66" s="34"/>
      <c r="GIU66" s="34"/>
      <c r="GIV66" s="34"/>
      <c r="GIW66" s="34"/>
      <c r="GIX66" s="34"/>
      <c r="GIY66" s="34"/>
      <c r="GIZ66" s="34"/>
      <c r="GJA66" s="34"/>
      <c r="GJB66" s="34"/>
      <c r="GJC66" s="34"/>
      <c r="GJD66" s="34"/>
      <c r="GJE66" s="34"/>
      <c r="GJF66" s="34"/>
      <c r="GJG66" s="34"/>
      <c r="GJH66" s="34"/>
      <c r="GJI66" s="34"/>
      <c r="GJJ66" s="34"/>
      <c r="GJK66" s="34"/>
      <c r="GJL66" s="34"/>
      <c r="GJM66" s="34"/>
      <c r="GJN66" s="34"/>
      <c r="GJO66" s="34"/>
      <c r="GJP66" s="34"/>
      <c r="GJQ66" s="34"/>
      <c r="GJR66" s="34"/>
      <c r="GJS66" s="34"/>
      <c r="GJT66" s="34"/>
      <c r="GJU66" s="34"/>
      <c r="GJV66" s="34"/>
      <c r="GJW66" s="34"/>
      <c r="GJX66" s="34"/>
      <c r="GJY66" s="34"/>
      <c r="GJZ66" s="34"/>
      <c r="GKA66" s="34"/>
      <c r="GKB66" s="34"/>
      <c r="GKC66" s="34"/>
      <c r="GKD66" s="34"/>
      <c r="GKE66" s="34"/>
      <c r="GKF66" s="34"/>
      <c r="GKG66" s="34"/>
      <c r="GKH66" s="34"/>
      <c r="GKI66" s="34"/>
      <c r="GKJ66" s="34"/>
      <c r="GKK66" s="34"/>
      <c r="GKL66" s="34"/>
      <c r="GKM66" s="34"/>
      <c r="GKN66" s="34"/>
      <c r="GKO66" s="34"/>
      <c r="GKP66" s="34"/>
      <c r="GKQ66" s="34"/>
      <c r="GKR66" s="34"/>
      <c r="GKS66" s="34"/>
      <c r="GKT66" s="34"/>
      <c r="GKU66" s="34"/>
      <c r="GKV66" s="34"/>
      <c r="GKW66" s="34"/>
      <c r="GKX66" s="34"/>
      <c r="GKY66" s="34"/>
      <c r="GKZ66" s="34"/>
      <c r="GLA66" s="34"/>
      <c r="GLB66" s="34"/>
      <c r="GLC66" s="34"/>
      <c r="GLD66" s="34"/>
      <c r="GLE66" s="34"/>
      <c r="GLF66" s="34"/>
      <c r="GLG66" s="34"/>
      <c r="GLH66" s="34"/>
      <c r="GLI66" s="34"/>
      <c r="GLJ66" s="34"/>
      <c r="GLK66" s="34"/>
      <c r="GLL66" s="34"/>
      <c r="GLM66" s="34"/>
      <c r="GLN66" s="34"/>
      <c r="GLO66" s="34"/>
      <c r="GLP66" s="34"/>
      <c r="GLQ66" s="34"/>
      <c r="GLR66" s="34"/>
      <c r="GLS66" s="34"/>
      <c r="GLT66" s="34"/>
      <c r="GLU66" s="34"/>
      <c r="GLV66" s="34"/>
      <c r="GLW66" s="34"/>
      <c r="GLX66" s="34"/>
      <c r="GLY66" s="34"/>
      <c r="GLZ66" s="34"/>
      <c r="GMA66" s="34"/>
      <c r="GMB66" s="34"/>
      <c r="GMC66" s="34"/>
      <c r="GMD66" s="34"/>
      <c r="GME66" s="34"/>
      <c r="GMF66" s="34"/>
      <c r="GMG66" s="34"/>
      <c r="GMH66" s="34"/>
      <c r="GMI66" s="34"/>
      <c r="GMJ66" s="34"/>
      <c r="GMK66" s="34"/>
      <c r="GML66" s="34"/>
      <c r="GMM66" s="34"/>
      <c r="GMN66" s="34"/>
      <c r="GMO66" s="34"/>
      <c r="GMP66" s="34"/>
      <c r="GMQ66" s="34"/>
      <c r="GMR66" s="34"/>
      <c r="GMS66" s="34"/>
      <c r="GMT66" s="34"/>
      <c r="GMU66" s="34"/>
      <c r="GMV66" s="34"/>
      <c r="GMW66" s="34"/>
      <c r="GMX66" s="34"/>
      <c r="GMY66" s="34"/>
      <c r="GMZ66" s="34"/>
      <c r="GNA66" s="34"/>
      <c r="GNB66" s="34"/>
      <c r="GNC66" s="34"/>
      <c r="GND66" s="34"/>
      <c r="GNE66" s="34"/>
      <c r="GNF66" s="34"/>
      <c r="GNG66" s="34"/>
      <c r="GNH66" s="34"/>
      <c r="GNI66" s="34"/>
      <c r="GNJ66" s="34"/>
      <c r="GNK66" s="34"/>
      <c r="GNL66" s="34"/>
      <c r="GNM66" s="34"/>
      <c r="GNN66" s="34"/>
      <c r="GNO66" s="34"/>
      <c r="GNP66" s="34"/>
      <c r="GNQ66" s="34"/>
      <c r="GNR66" s="34"/>
      <c r="GNS66" s="34"/>
      <c r="GNT66" s="34"/>
      <c r="GNU66" s="34"/>
      <c r="GNV66" s="34"/>
      <c r="GNW66" s="34"/>
      <c r="GNX66" s="34"/>
      <c r="GNY66" s="34"/>
      <c r="GNZ66" s="34"/>
      <c r="GOA66" s="34"/>
      <c r="GOB66" s="34"/>
      <c r="GOC66" s="34"/>
      <c r="GOD66" s="34"/>
      <c r="GOE66" s="34"/>
      <c r="GOF66" s="34"/>
      <c r="GOG66" s="34"/>
      <c r="GOH66" s="34"/>
      <c r="GOI66" s="34"/>
      <c r="GOJ66" s="34"/>
      <c r="GOK66" s="34"/>
      <c r="GOL66" s="34"/>
      <c r="GOM66" s="34"/>
      <c r="GON66" s="34"/>
      <c r="GOO66" s="34"/>
      <c r="GOP66" s="34"/>
      <c r="GOQ66" s="34"/>
      <c r="GOR66" s="34"/>
      <c r="GOS66" s="34"/>
      <c r="GOT66" s="34"/>
      <c r="GOU66" s="34"/>
      <c r="GOV66" s="34"/>
      <c r="GOW66" s="34"/>
      <c r="GOX66" s="34"/>
      <c r="GOY66" s="34"/>
      <c r="GOZ66" s="34"/>
      <c r="GPA66" s="34"/>
      <c r="GPB66" s="34"/>
      <c r="GPC66" s="34"/>
      <c r="GPD66" s="34"/>
      <c r="GPE66" s="34"/>
      <c r="GPF66" s="34"/>
      <c r="GPG66" s="34"/>
      <c r="GPH66" s="34"/>
      <c r="GPI66" s="34"/>
      <c r="GPJ66" s="34"/>
      <c r="GPK66" s="34"/>
      <c r="GPL66" s="34"/>
      <c r="GPM66" s="34"/>
      <c r="GPN66" s="34"/>
      <c r="GPO66" s="34"/>
      <c r="GPP66" s="34"/>
      <c r="GPQ66" s="34"/>
      <c r="GPR66" s="34"/>
      <c r="GPS66" s="34"/>
      <c r="GPT66" s="34"/>
      <c r="GPU66" s="34"/>
      <c r="GPV66" s="34"/>
      <c r="GPW66" s="34"/>
      <c r="GPX66" s="34"/>
      <c r="GPY66" s="34"/>
      <c r="GPZ66" s="34"/>
      <c r="GQA66" s="34"/>
      <c r="GQB66" s="34"/>
      <c r="GQC66" s="34"/>
      <c r="GQD66" s="34"/>
      <c r="GQE66" s="34"/>
      <c r="GQF66" s="34"/>
      <c r="GQG66" s="34"/>
      <c r="GQH66" s="34"/>
      <c r="GQI66" s="34"/>
      <c r="GQJ66" s="34"/>
      <c r="GQK66" s="34"/>
      <c r="GQL66" s="34"/>
      <c r="GQM66" s="34"/>
      <c r="GQN66" s="34"/>
      <c r="GQO66" s="34"/>
      <c r="GQP66" s="34"/>
      <c r="GQQ66" s="34"/>
      <c r="GQR66" s="34"/>
      <c r="GQS66" s="34"/>
      <c r="GQT66" s="34"/>
      <c r="GQU66" s="34"/>
      <c r="GQV66" s="34"/>
      <c r="GQW66" s="34"/>
      <c r="GQX66" s="34"/>
      <c r="GQY66" s="34"/>
      <c r="GQZ66" s="34"/>
      <c r="GRA66" s="34"/>
      <c r="GRB66" s="34"/>
      <c r="GRC66" s="34"/>
      <c r="GRD66" s="34"/>
      <c r="GRE66" s="34"/>
      <c r="GRF66" s="34"/>
      <c r="GRG66" s="34"/>
      <c r="GRH66" s="34"/>
      <c r="GRI66" s="34"/>
      <c r="GRJ66" s="34"/>
      <c r="GRK66" s="34"/>
      <c r="GRL66" s="34"/>
      <c r="GRM66" s="34"/>
      <c r="GRN66" s="34"/>
      <c r="GRO66" s="34"/>
      <c r="GRP66" s="34"/>
      <c r="GRQ66" s="34"/>
      <c r="GRR66" s="34"/>
      <c r="GRS66" s="34"/>
      <c r="GRT66" s="34"/>
      <c r="GRU66" s="34"/>
      <c r="GRV66" s="34"/>
      <c r="GRW66" s="34"/>
      <c r="GRX66" s="34"/>
      <c r="GRY66" s="34"/>
      <c r="GRZ66" s="34"/>
      <c r="GSA66" s="34"/>
      <c r="GSB66" s="34"/>
      <c r="GSC66" s="34"/>
      <c r="GSD66" s="34"/>
      <c r="GSE66" s="34"/>
      <c r="GSF66" s="34"/>
      <c r="GSG66" s="34"/>
      <c r="GSH66" s="34"/>
      <c r="GSI66" s="34"/>
      <c r="GSJ66" s="34"/>
      <c r="GSK66" s="34"/>
      <c r="GSL66" s="34"/>
      <c r="GSM66" s="34"/>
      <c r="GSN66" s="34"/>
      <c r="GSO66" s="34"/>
      <c r="GSP66" s="34"/>
      <c r="GSQ66" s="34"/>
      <c r="GSR66" s="34"/>
      <c r="GSS66" s="34"/>
      <c r="GST66" s="34"/>
      <c r="GSU66" s="34"/>
      <c r="GSV66" s="34"/>
      <c r="GSW66" s="34"/>
      <c r="GSX66" s="34"/>
      <c r="GSY66" s="34"/>
      <c r="GSZ66" s="34"/>
      <c r="GTA66" s="34"/>
      <c r="GTB66" s="34"/>
      <c r="GTC66" s="34"/>
      <c r="GTD66" s="34"/>
      <c r="GTE66" s="34"/>
      <c r="GTF66" s="34"/>
      <c r="GTG66" s="34"/>
      <c r="GTH66" s="34"/>
      <c r="GTI66" s="34"/>
      <c r="GTJ66" s="34"/>
      <c r="GTK66" s="34"/>
      <c r="GTL66" s="34"/>
      <c r="GTM66" s="34"/>
      <c r="GTN66" s="34"/>
      <c r="GTO66" s="34"/>
      <c r="GTP66" s="34"/>
      <c r="GTQ66" s="34"/>
      <c r="GTR66" s="34"/>
      <c r="GTS66" s="34"/>
      <c r="GTT66" s="34"/>
      <c r="GTU66" s="34"/>
      <c r="GTV66" s="34"/>
      <c r="GTW66" s="34"/>
      <c r="GTX66" s="34"/>
      <c r="GTY66" s="34"/>
      <c r="GTZ66" s="34"/>
      <c r="GUA66" s="34"/>
      <c r="GUB66" s="34"/>
      <c r="GUC66" s="34"/>
      <c r="GUD66" s="34"/>
      <c r="GUE66" s="34"/>
      <c r="GUF66" s="34"/>
      <c r="GUG66" s="34"/>
      <c r="GUH66" s="34"/>
      <c r="GUI66" s="34"/>
      <c r="GUJ66" s="34"/>
      <c r="GUK66" s="34"/>
      <c r="GUL66" s="34"/>
      <c r="GUM66" s="34"/>
      <c r="GUN66" s="34"/>
      <c r="GUO66" s="34"/>
      <c r="GUP66" s="34"/>
      <c r="GUQ66" s="34"/>
      <c r="GUR66" s="34"/>
      <c r="GUS66" s="34"/>
      <c r="GUT66" s="34"/>
      <c r="GUU66" s="34"/>
      <c r="GUV66" s="34"/>
      <c r="GUW66" s="34"/>
      <c r="GUX66" s="34"/>
      <c r="GUY66" s="34"/>
      <c r="GUZ66" s="34"/>
      <c r="GVA66" s="34"/>
      <c r="GVB66" s="34"/>
      <c r="GVC66" s="34"/>
      <c r="GVD66" s="34"/>
      <c r="GVE66" s="34"/>
      <c r="GVF66" s="34"/>
      <c r="GVG66" s="34"/>
      <c r="GVH66" s="34"/>
      <c r="GVI66" s="34"/>
      <c r="GVJ66" s="34"/>
      <c r="GVK66" s="34"/>
      <c r="GVL66" s="34"/>
      <c r="GVM66" s="34"/>
      <c r="GVN66" s="34"/>
      <c r="GVO66" s="34"/>
      <c r="GVP66" s="34"/>
      <c r="GVQ66" s="34"/>
      <c r="GVR66" s="34"/>
      <c r="GVS66" s="34"/>
      <c r="GVT66" s="34"/>
      <c r="GVU66" s="34"/>
      <c r="GVV66" s="34"/>
      <c r="GVW66" s="34"/>
      <c r="GVX66" s="34"/>
      <c r="GVY66" s="34"/>
      <c r="GVZ66" s="34"/>
      <c r="GWA66" s="34"/>
      <c r="GWB66" s="34"/>
      <c r="GWC66" s="34"/>
      <c r="GWD66" s="34"/>
      <c r="GWE66" s="34"/>
      <c r="GWF66" s="34"/>
      <c r="GWG66" s="34"/>
      <c r="GWH66" s="34"/>
      <c r="GWI66" s="34"/>
      <c r="GWJ66" s="34"/>
      <c r="GWK66" s="34"/>
      <c r="GWL66" s="34"/>
      <c r="GWM66" s="34"/>
      <c r="GWN66" s="34"/>
      <c r="GWO66" s="34"/>
      <c r="GWP66" s="34"/>
      <c r="GWQ66" s="34"/>
      <c r="GWR66" s="34"/>
      <c r="GWS66" s="34"/>
      <c r="GWT66" s="34"/>
      <c r="GWU66" s="34"/>
      <c r="GWV66" s="34"/>
      <c r="GWW66" s="34"/>
      <c r="GWX66" s="34"/>
      <c r="GWY66" s="34"/>
      <c r="GWZ66" s="34"/>
      <c r="GXA66" s="34"/>
      <c r="GXB66" s="34"/>
      <c r="GXC66" s="34"/>
      <c r="GXD66" s="34"/>
      <c r="GXE66" s="34"/>
      <c r="GXF66" s="34"/>
      <c r="GXG66" s="34"/>
      <c r="GXH66" s="34"/>
      <c r="GXI66" s="34"/>
      <c r="GXJ66" s="34"/>
      <c r="GXK66" s="34"/>
      <c r="GXL66" s="34"/>
      <c r="GXM66" s="34"/>
      <c r="GXN66" s="34"/>
      <c r="GXO66" s="34"/>
      <c r="GXP66" s="34"/>
      <c r="GXQ66" s="34"/>
      <c r="GXR66" s="34"/>
      <c r="GXS66" s="34"/>
      <c r="GXT66" s="34"/>
      <c r="GXU66" s="34"/>
      <c r="GXV66" s="34"/>
      <c r="GXW66" s="34"/>
      <c r="GXX66" s="34"/>
      <c r="GXY66" s="34"/>
      <c r="GXZ66" s="34"/>
      <c r="GYA66" s="34"/>
      <c r="GYB66" s="34"/>
      <c r="GYC66" s="34"/>
      <c r="GYD66" s="34"/>
      <c r="GYE66" s="34"/>
      <c r="GYF66" s="34"/>
      <c r="GYG66" s="34"/>
      <c r="GYH66" s="34"/>
      <c r="GYI66" s="34"/>
      <c r="GYJ66" s="34"/>
      <c r="GYK66" s="34"/>
      <c r="GYL66" s="34"/>
      <c r="GYM66" s="34"/>
      <c r="GYN66" s="34"/>
      <c r="GYO66" s="34"/>
      <c r="GYP66" s="34"/>
      <c r="GYQ66" s="34"/>
      <c r="GYR66" s="34"/>
      <c r="GYS66" s="34"/>
      <c r="GYT66" s="34"/>
      <c r="GYU66" s="34"/>
      <c r="GYV66" s="34"/>
      <c r="GYW66" s="34"/>
      <c r="GYX66" s="34"/>
      <c r="GYY66" s="34"/>
      <c r="GYZ66" s="34"/>
      <c r="GZA66" s="34"/>
      <c r="GZB66" s="34"/>
      <c r="GZC66" s="34"/>
      <c r="GZD66" s="34"/>
      <c r="GZE66" s="34"/>
      <c r="GZF66" s="34"/>
      <c r="GZG66" s="34"/>
      <c r="GZH66" s="34"/>
      <c r="GZI66" s="34"/>
      <c r="GZJ66" s="34"/>
      <c r="GZK66" s="34"/>
      <c r="GZL66" s="34"/>
      <c r="GZM66" s="34"/>
      <c r="GZN66" s="34"/>
      <c r="GZO66" s="34"/>
      <c r="GZP66" s="34"/>
      <c r="GZQ66" s="34"/>
      <c r="GZR66" s="34"/>
      <c r="GZS66" s="34"/>
      <c r="GZT66" s="34"/>
      <c r="GZU66" s="34"/>
      <c r="GZV66" s="34"/>
      <c r="GZW66" s="34"/>
      <c r="GZX66" s="34"/>
      <c r="GZY66" s="34"/>
      <c r="GZZ66" s="34"/>
      <c r="HAA66" s="34"/>
      <c r="HAB66" s="34"/>
      <c r="HAC66" s="34"/>
      <c r="HAD66" s="34"/>
      <c r="HAE66" s="34"/>
      <c r="HAF66" s="34"/>
      <c r="HAG66" s="34"/>
      <c r="HAH66" s="34"/>
      <c r="HAI66" s="34"/>
      <c r="HAJ66" s="34"/>
      <c r="HAK66" s="34"/>
      <c r="HAL66" s="34"/>
      <c r="HAM66" s="34"/>
      <c r="HAN66" s="34"/>
      <c r="HAO66" s="34"/>
      <c r="HAP66" s="34"/>
      <c r="HAQ66" s="34"/>
      <c r="HAR66" s="34"/>
      <c r="HAS66" s="34"/>
      <c r="HAT66" s="34"/>
      <c r="HAU66" s="34"/>
      <c r="HAV66" s="34"/>
      <c r="HAW66" s="34"/>
      <c r="HAX66" s="34"/>
      <c r="HAY66" s="34"/>
      <c r="HAZ66" s="34"/>
      <c r="HBA66" s="34"/>
      <c r="HBB66" s="34"/>
      <c r="HBC66" s="34"/>
      <c r="HBD66" s="34"/>
      <c r="HBE66" s="34"/>
      <c r="HBF66" s="34"/>
      <c r="HBG66" s="34"/>
      <c r="HBH66" s="34"/>
      <c r="HBI66" s="34"/>
      <c r="HBJ66" s="34"/>
      <c r="HBK66" s="34"/>
      <c r="HBL66" s="34"/>
      <c r="HBM66" s="34"/>
      <c r="HBN66" s="34"/>
      <c r="HBO66" s="34"/>
      <c r="HBP66" s="34"/>
      <c r="HBQ66" s="34"/>
      <c r="HBR66" s="34"/>
      <c r="HBS66" s="34"/>
      <c r="HBT66" s="34"/>
      <c r="HBU66" s="34"/>
      <c r="HBV66" s="34"/>
      <c r="HBW66" s="34"/>
      <c r="HBX66" s="34"/>
      <c r="HBY66" s="34"/>
      <c r="HBZ66" s="34"/>
      <c r="HCA66" s="34"/>
      <c r="HCB66" s="34"/>
      <c r="HCC66" s="34"/>
      <c r="HCD66" s="34"/>
      <c r="HCE66" s="34"/>
      <c r="HCF66" s="34"/>
      <c r="HCG66" s="34"/>
      <c r="HCH66" s="34"/>
      <c r="HCI66" s="34"/>
      <c r="HCJ66" s="34"/>
      <c r="HCK66" s="34"/>
      <c r="HCL66" s="34"/>
      <c r="HCM66" s="34"/>
      <c r="HCN66" s="34"/>
      <c r="HCO66" s="34"/>
      <c r="HCP66" s="34"/>
      <c r="HCQ66" s="34"/>
      <c r="HCR66" s="34"/>
      <c r="HCS66" s="34"/>
      <c r="HCT66" s="34"/>
      <c r="HCU66" s="34"/>
      <c r="HCV66" s="34"/>
      <c r="HCW66" s="34"/>
      <c r="HCX66" s="34"/>
      <c r="HCY66" s="34"/>
      <c r="HCZ66" s="34"/>
      <c r="HDA66" s="34"/>
      <c r="HDB66" s="34"/>
      <c r="HDC66" s="34"/>
      <c r="HDD66" s="34"/>
      <c r="HDE66" s="34"/>
      <c r="HDF66" s="34"/>
      <c r="HDG66" s="34"/>
      <c r="HDH66" s="34"/>
      <c r="HDI66" s="34"/>
      <c r="HDJ66" s="34"/>
      <c r="HDK66" s="34"/>
      <c r="HDL66" s="34"/>
      <c r="HDM66" s="34"/>
      <c r="HDN66" s="34"/>
      <c r="HDO66" s="34"/>
      <c r="HDP66" s="34"/>
      <c r="HDQ66" s="34"/>
      <c r="HDR66" s="34"/>
      <c r="HDS66" s="34"/>
      <c r="HDT66" s="34"/>
      <c r="HDU66" s="34"/>
      <c r="HDV66" s="34"/>
      <c r="HDW66" s="34"/>
      <c r="HDX66" s="34"/>
      <c r="HDY66" s="34"/>
      <c r="HDZ66" s="34"/>
      <c r="HEA66" s="34"/>
      <c r="HEB66" s="34"/>
      <c r="HEC66" s="34"/>
      <c r="HED66" s="34"/>
      <c r="HEE66" s="34"/>
      <c r="HEF66" s="34"/>
      <c r="HEG66" s="34"/>
      <c r="HEH66" s="34"/>
      <c r="HEI66" s="34"/>
      <c r="HEJ66" s="34"/>
      <c r="HEK66" s="34"/>
      <c r="HEL66" s="34"/>
      <c r="HEM66" s="34"/>
      <c r="HEN66" s="34"/>
      <c r="HEO66" s="34"/>
      <c r="HEP66" s="34"/>
      <c r="HEQ66" s="34"/>
      <c r="HER66" s="34"/>
      <c r="HES66" s="34"/>
      <c r="HET66" s="34"/>
      <c r="HEU66" s="34"/>
      <c r="HEV66" s="34"/>
      <c r="HEW66" s="34"/>
      <c r="HEX66" s="34"/>
      <c r="HEY66" s="34"/>
      <c r="HEZ66" s="34"/>
      <c r="HFA66" s="34"/>
      <c r="HFB66" s="34"/>
      <c r="HFC66" s="34"/>
      <c r="HFD66" s="34"/>
      <c r="HFE66" s="34"/>
      <c r="HFF66" s="34"/>
      <c r="HFG66" s="34"/>
      <c r="HFH66" s="34"/>
      <c r="HFI66" s="34"/>
      <c r="HFJ66" s="34"/>
      <c r="HFK66" s="34"/>
      <c r="HFL66" s="34"/>
      <c r="HFM66" s="34"/>
      <c r="HFN66" s="34"/>
      <c r="HFO66" s="34"/>
      <c r="HFP66" s="34"/>
      <c r="HFQ66" s="34"/>
      <c r="HFR66" s="34"/>
      <c r="HFS66" s="34"/>
      <c r="HFT66" s="34"/>
      <c r="HFU66" s="34"/>
      <c r="HFV66" s="34"/>
      <c r="HFW66" s="34"/>
      <c r="HFX66" s="34"/>
      <c r="HFY66" s="34"/>
      <c r="HFZ66" s="34"/>
      <c r="HGA66" s="34"/>
      <c r="HGB66" s="34"/>
      <c r="HGC66" s="34"/>
      <c r="HGD66" s="34"/>
      <c r="HGE66" s="34"/>
      <c r="HGF66" s="34"/>
      <c r="HGG66" s="34"/>
      <c r="HGH66" s="34"/>
      <c r="HGI66" s="34"/>
      <c r="HGJ66" s="34"/>
      <c r="HGK66" s="34"/>
      <c r="HGL66" s="34"/>
      <c r="HGM66" s="34"/>
      <c r="HGN66" s="34"/>
      <c r="HGO66" s="34"/>
      <c r="HGP66" s="34"/>
      <c r="HGQ66" s="34"/>
      <c r="HGR66" s="34"/>
      <c r="HGS66" s="34"/>
      <c r="HGT66" s="34"/>
      <c r="HGU66" s="34"/>
      <c r="HGV66" s="34"/>
      <c r="HGW66" s="34"/>
      <c r="HGX66" s="34"/>
      <c r="HGY66" s="34"/>
      <c r="HGZ66" s="34"/>
      <c r="HHA66" s="34"/>
      <c r="HHB66" s="34"/>
      <c r="HHC66" s="34"/>
      <c r="HHD66" s="34"/>
      <c r="HHE66" s="34"/>
      <c r="HHF66" s="34"/>
      <c r="HHG66" s="34"/>
      <c r="HHH66" s="34"/>
      <c r="HHI66" s="34"/>
      <c r="HHJ66" s="34"/>
      <c r="HHK66" s="34"/>
      <c r="HHL66" s="34"/>
      <c r="HHM66" s="34"/>
      <c r="HHN66" s="34"/>
      <c r="HHO66" s="34"/>
      <c r="HHP66" s="34"/>
      <c r="HHQ66" s="34"/>
      <c r="HHR66" s="34"/>
      <c r="HHS66" s="34"/>
      <c r="HHT66" s="34"/>
      <c r="HHU66" s="34"/>
      <c r="HHV66" s="34"/>
      <c r="HHW66" s="34"/>
      <c r="HHX66" s="34"/>
      <c r="HHY66" s="34"/>
      <c r="HHZ66" s="34"/>
      <c r="HIA66" s="34"/>
      <c r="HIB66" s="34"/>
      <c r="HIC66" s="34"/>
      <c r="HID66" s="34"/>
      <c r="HIE66" s="34"/>
      <c r="HIF66" s="34"/>
      <c r="HIG66" s="34"/>
      <c r="HIH66" s="34"/>
      <c r="HII66" s="34"/>
      <c r="HIJ66" s="34"/>
      <c r="HIK66" s="34"/>
      <c r="HIL66" s="34"/>
      <c r="HIM66" s="34"/>
      <c r="HIN66" s="34"/>
      <c r="HIO66" s="34"/>
      <c r="HIP66" s="34"/>
      <c r="HIQ66" s="34"/>
      <c r="HIR66" s="34"/>
      <c r="HIS66" s="34"/>
      <c r="HIT66" s="34"/>
      <c r="HIU66" s="34"/>
      <c r="HIV66" s="34"/>
      <c r="HIW66" s="34"/>
      <c r="HIX66" s="34"/>
      <c r="HIY66" s="34"/>
      <c r="HIZ66" s="34"/>
      <c r="HJA66" s="34"/>
      <c r="HJB66" s="34"/>
      <c r="HJC66" s="34"/>
      <c r="HJD66" s="34"/>
      <c r="HJE66" s="34"/>
      <c r="HJF66" s="34"/>
      <c r="HJG66" s="34"/>
      <c r="HJH66" s="34"/>
      <c r="HJI66" s="34"/>
      <c r="HJJ66" s="34"/>
      <c r="HJK66" s="34"/>
      <c r="HJL66" s="34"/>
      <c r="HJM66" s="34"/>
      <c r="HJN66" s="34"/>
      <c r="HJO66" s="34"/>
      <c r="HJP66" s="34"/>
      <c r="HJQ66" s="34"/>
      <c r="HJR66" s="34"/>
      <c r="HJS66" s="34"/>
      <c r="HJT66" s="34"/>
      <c r="HJU66" s="34"/>
      <c r="HJV66" s="34"/>
      <c r="HJW66" s="34"/>
      <c r="HJX66" s="34"/>
      <c r="HJY66" s="34"/>
      <c r="HJZ66" s="34"/>
      <c r="HKA66" s="34"/>
      <c r="HKB66" s="34"/>
      <c r="HKC66" s="34"/>
      <c r="HKD66" s="34"/>
      <c r="HKE66" s="34"/>
      <c r="HKF66" s="34"/>
      <c r="HKG66" s="34"/>
      <c r="HKH66" s="34"/>
      <c r="HKI66" s="34"/>
      <c r="HKJ66" s="34"/>
      <c r="HKK66" s="34"/>
      <c r="HKL66" s="34"/>
      <c r="HKM66" s="34"/>
      <c r="HKN66" s="34"/>
      <c r="HKO66" s="34"/>
      <c r="HKP66" s="34"/>
      <c r="HKQ66" s="34"/>
      <c r="HKR66" s="34"/>
      <c r="HKS66" s="34"/>
      <c r="HKT66" s="34"/>
      <c r="HKU66" s="34"/>
      <c r="HKV66" s="34"/>
      <c r="HKW66" s="34"/>
      <c r="HKX66" s="34"/>
      <c r="HKY66" s="34"/>
      <c r="HKZ66" s="34"/>
      <c r="HLA66" s="34"/>
      <c r="HLB66" s="34"/>
      <c r="HLC66" s="34"/>
      <c r="HLD66" s="34"/>
      <c r="HLE66" s="34"/>
      <c r="HLF66" s="34"/>
      <c r="HLG66" s="34"/>
      <c r="HLH66" s="34"/>
      <c r="HLI66" s="34"/>
      <c r="HLJ66" s="34"/>
      <c r="HLK66" s="34"/>
      <c r="HLL66" s="34"/>
      <c r="HLM66" s="34"/>
      <c r="HLN66" s="34"/>
      <c r="HLO66" s="34"/>
      <c r="HLP66" s="34"/>
      <c r="HLQ66" s="34"/>
      <c r="HLR66" s="34"/>
      <c r="HLS66" s="34"/>
      <c r="HLT66" s="34"/>
      <c r="HLU66" s="34"/>
      <c r="HLV66" s="34"/>
      <c r="HLW66" s="34"/>
      <c r="HLX66" s="34"/>
      <c r="HLY66" s="34"/>
      <c r="HLZ66" s="34"/>
      <c r="HMA66" s="34"/>
      <c r="HMB66" s="34"/>
      <c r="HMC66" s="34"/>
      <c r="HMD66" s="34"/>
      <c r="HME66" s="34"/>
      <c r="HMF66" s="34"/>
      <c r="HMG66" s="34"/>
      <c r="HMH66" s="34"/>
      <c r="HMI66" s="34"/>
      <c r="HMJ66" s="34"/>
      <c r="HMK66" s="34"/>
      <c r="HML66" s="34"/>
      <c r="HMM66" s="34"/>
      <c r="HMN66" s="34"/>
      <c r="HMO66" s="34"/>
      <c r="HMP66" s="34"/>
      <c r="HMQ66" s="34"/>
      <c r="HMR66" s="34"/>
      <c r="HMS66" s="34"/>
      <c r="HMT66" s="34"/>
      <c r="HMU66" s="34"/>
      <c r="HMV66" s="34"/>
      <c r="HMW66" s="34"/>
      <c r="HMX66" s="34"/>
      <c r="HMY66" s="34"/>
      <c r="HMZ66" s="34"/>
      <c r="HNA66" s="34"/>
      <c r="HNB66" s="34"/>
      <c r="HNC66" s="34"/>
      <c r="HND66" s="34"/>
      <c r="HNE66" s="34"/>
      <c r="HNF66" s="34"/>
      <c r="HNG66" s="34"/>
      <c r="HNH66" s="34"/>
      <c r="HNI66" s="34"/>
      <c r="HNJ66" s="34"/>
      <c r="HNK66" s="34"/>
      <c r="HNL66" s="34"/>
      <c r="HNM66" s="34"/>
      <c r="HNN66" s="34"/>
      <c r="HNO66" s="34"/>
      <c r="HNP66" s="34"/>
      <c r="HNQ66" s="34"/>
      <c r="HNR66" s="34"/>
      <c r="HNS66" s="34"/>
      <c r="HNT66" s="34"/>
      <c r="HNU66" s="34"/>
      <c r="HNV66" s="34"/>
      <c r="HNW66" s="34"/>
      <c r="HNX66" s="34"/>
      <c r="HNY66" s="34"/>
      <c r="HNZ66" s="34"/>
      <c r="HOA66" s="34"/>
      <c r="HOB66" s="34"/>
      <c r="HOC66" s="34"/>
      <c r="HOD66" s="34"/>
      <c r="HOE66" s="34"/>
      <c r="HOF66" s="34"/>
      <c r="HOG66" s="34"/>
      <c r="HOH66" s="34"/>
      <c r="HOI66" s="34"/>
      <c r="HOJ66" s="34"/>
      <c r="HOK66" s="34"/>
      <c r="HOL66" s="34"/>
      <c r="HOM66" s="34"/>
      <c r="HON66" s="34"/>
      <c r="HOO66" s="34"/>
      <c r="HOP66" s="34"/>
      <c r="HOQ66" s="34"/>
      <c r="HOR66" s="34"/>
      <c r="HOS66" s="34"/>
      <c r="HOT66" s="34"/>
      <c r="HOU66" s="34"/>
      <c r="HOV66" s="34"/>
      <c r="HOW66" s="34"/>
      <c r="HOX66" s="34"/>
      <c r="HOY66" s="34"/>
      <c r="HOZ66" s="34"/>
      <c r="HPA66" s="34"/>
      <c r="HPB66" s="34"/>
      <c r="HPC66" s="34"/>
      <c r="HPD66" s="34"/>
      <c r="HPE66" s="34"/>
      <c r="HPF66" s="34"/>
      <c r="HPG66" s="34"/>
      <c r="HPH66" s="34"/>
      <c r="HPI66" s="34"/>
      <c r="HPJ66" s="34"/>
      <c r="HPK66" s="34"/>
      <c r="HPL66" s="34"/>
      <c r="HPM66" s="34"/>
      <c r="HPN66" s="34"/>
      <c r="HPO66" s="34"/>
      <c r="HPP66" s="34"/>
      <c r="HPQ66" s="34"/>
      <c r="HPR66" s="34"/>
      <c r="HPS66" s="34"/>
      <c r="HPT66" s="34"/>
      <c r="HPU66" s="34"/>
      <c r="HPV66" s="34"/>
      <c r="HPW66" s="34"/>
      <c r="HPX66" s="34"/>
      <c r="HPY66" s="34"/>
      <c r="HPZ66" s="34"/>
      <c r="HQA66" s="34"/>
      <c r="HQB66" s="34"/>
      <c r="HQC66" s="34"/>
      <c r="HQD66" s="34"/>
      <c r="HQE66" s="34"/>
      <c r="HQF66" s="34"/>
      <c r="HQG66" s="34"/>
      <c r="HQH66" s="34"/>
      <c r="HQI66" s="34"/>
      <c r="HQJ66" s="34"/>
      <c r="HQK66" s="34"/>
      <c r="HQL66" s="34"/>
      <c r="HQM66" s="34"/>
      <c r="HQN66" s="34"/>
      <c r="HQO66" s="34"/>
      <c r="HQP66" s="34"/>
      <c r="HQQ66" s="34"/>
      <c r="HQR66" s="34"/>
      <c r="HQS66" s="34"/>
      <c r="HQT66" s="34"/>
      <c r="HQU66" s="34"/>
      <c r="HQV66" s="34"/>
      <c r="HQW66" s="34"/>
      <c r="HQX66" s="34"/>
      <c r="HQY66" s="34"/>
      <c r="HQZ66" s="34"/>
      <c r="HRA66" s="34"/>
      <c r="HRB66" s="34"/>
      <c r="HRC66" s="34"/>
      <c r="HRD66" s="34"/>
      <c r="HRE66" s="34"/>
      <c r="HRF66" s="34"/>
      <c r="HRG66" s="34"/>
      <c r="HRH66" s="34"/>
      <c r="HRI66" s="34"/>
      <c r="HRJ66" s="34"/>
      <c r="HRK66" s="34"/>
      <c r="HRL66" s="34"/>
      <c r="HRM66" s="34"/>
      <c r="HRN66" s="34"/>
      <c r="HRO66" s="34"/>
      <c r="HRP66" s="34"/>
      <c r="HRQ66" s="34"/>
      <c r="HRR66" s="34"/>
      <c r="HRS66" s="34"/>
      <c r="HRT66" s="34"/>
      <c r="HRU66" s="34"/>
      <c r="HRV66" s="34"/>
      <c r="HRW66" s="34"/>
      <c r="HRX66" s="34"/>
      <c r="HRY66" s="34"/>
      <c r="HRZ66" s="34"/>
      <c r="HSA66" s="34"/>
      <c r="HSB66" s="34"/>
      <c r="HSC66" s="34"/>
      <c r="HSD66" s="34"/>
      <c r="HSE66" s="34"/>
      <c r="HSF66" s="34"/>
      <c r="HSG66" s="34"/>
      <c r="HSH66" s="34"/>
      <c r="HSI66" s="34"/>
      <c r="HSJ66" s="34"/>
      <c r="HSK66" s="34"/>
      <c r="HSL66" s="34"/>
      <c r="HSM66" s="34"/>
      <c r="HSN66" s="34"/>
      <c r="HSO66" s="34"/>
      <c r="HSP66" s="34"/>
      <c r="HSQ66" s="34"/>
      <c r="HSR66" s="34"/>
      <c r="HSS66" s="34"/>
      <c r="HST66" s="34"/>
      <c r="HSU66" s="34"/>
      <c r="HSV66" s="34"/>
      <c r="HSW66" s="34"/>
      <c r="HSX66" s="34"/>
      <c r="HSY66" s="34"/>
      <c r="HSZ66" s="34"/>
      <c r="HTA66" s="34"/>
      <c r="HTB66" s="34"/>
      <c r="HTC66" s="34"/>
      <c r="HTD66" s="34"/>
      <c r="HTE66" s="34"/>
      <c r="HTF66" s="34"/>
      <c r="HTG66" s="34"/>
      <c r="HTH66" s="34"/>
      <c r="HTI66" s="34"/>
      <c r="HTJ66" s="34"/>
      <c r="HTK66" s="34"/>
      <c r="HTL66" s="34"/>
      <c r="HTM66" s="34"/>
      <c r="HTN66" s="34"/>
      <c r="HTO66" s="34"/>
      <c r="HTP66" s="34"/>
      <c r="HTQ66" s="34"/>
      <c r="HTR66" s="34"/>
      <c r="HTS66" s="34"/>
      <c r="HTT66" s="34"/>
      <c r="HTU66" s="34"/>
      <c r="HTV66" s="34"/>
      <c r="HTW66" s="34"/>
      <c r="HTX66" s="34"/>
      <c r="HTY66" s="34"/>
      <c r="HTZ66" s="34"/>
      <c r="HUA66" s="34"/>
      <c r="HUB66" s="34"/>
      <c r="HUC66" s="34"/>
      <c r="HUD66" s="34"/>
      <c r="HUE66" s="34"/>
      <c r="HUF66" s="34"/>
      <c r="HUG66" s="34"/>
      <c r="HUH66" s="34"/>
      <c r="HUI66" s="34"/>
      <c r="HUJ66" s="34"/>
      <c r="HUK66" s="34"/>
      <c r="HUL66" s="34"/>
      <c r="HUM66" s="34"/>
      <c r="HUN66" s="34"/>
      <c r="HUO66" s="34"/>
      <c r="HUP66" s="34"/>
      <c r="HUQ66" s="34"/>
      <c r="HUR66" s="34"/>
      <c r="HUS66" s="34"/>
      <c r="HUT66" s="34"/>
      <c r="HUU66" s="34"/>
      <c r="HUV66" s="34"/>
      <c r="HUW66" s="34"/>
      <c r="HUX66" s="34"/>
      <c r="HUY66" s="34"/>
      <c r="HUZ66" s="34"/>
      <c r="HVA66" s="34"/>
      <c r="HVB66" s="34"/>
      <c r="HVC66" s="34"/>
      <c r="HVD66" s="34"/>
      <c r="HVE66" s="34"/>
      <c r="HVF66" s="34"/>
      <c r="HVG66" s="34"/>
      <c r="HVH66" s="34"/>
      <c r="HVI66" s="34"/>
      <c r="HVJ66" s="34"/>
      <c r="HVK66" s="34"/>
      <c r="HVL66" s="34"/>
      <c r="HVM66" s="34"/>
      <c r="HVN66" s="34"/>
      <c r="HVO66" s="34"/>
      <c r="HVP66" s="34"/>
      <c r="HVQ66" s="34"/>
      <c r="HVR66" s="34"/>
      <c r="HVS66" s="34"/>
      <c r="HVT66" s="34"/>
      <c r="HVU66" s="34"/>
      <c r="HVV66" s="34"/>
      <c r="HVW66" s="34"/>
      <c r="HVX66" s="34"/>
      <c r="HVY66" s="34"/>
      <c r="HVZ66" s="34"/>
      <c r="HWA66" s="34"/>
      <c r="HWB66" s="34"/>
      <c r="HWC66" s="34"/>
      <c r="HWD66" s="34"/>
      <c r="HWE66" s="34"/>
      <c r="HWF66" s="34"/>
      <c r="HWG66" s="34"/>
      <c r="HWH66" s="34"/>
      <c r="HWI66" s="34"/>
      <c r="HWJ66" s="34"/>
      <c r="HWK66" s="34"/>
      <c r="HWL66" s="34"/>
      <c r="HWM66" s="34"/>
      <c r="HWN66" s="34"/>
      <c r="HWO66" s="34"/>
      <c r="HWP66" s="34"/>
      <c r="HWQ66" s="34"/>
      <c r="HWR66" s="34"/>
      <c r="HWS66" s="34"/>
      <c r="HWT66" s="34"/>
      <c r="HWU66" s="34"/>
      <c r="HWV66" s="34"/>
      <c r="HWW66" s="34"/>
      <c r="HWX66" s="34"/>
      <c r="HWY66" s="34"/>
      <c r="HWZ66" s="34"/>
      <c r="HXA66" s="34"/>
      <c r="HXB66" s="34"/>
      <c r="HXC66" s="34"/>
      <c r="HXD66" s="34"/>
      <c r="HXE66" s="34"/>
      <c r="HXF66" s="34"/>
      <c r="HXG66" s="34"/>
      <c r="HXH66" s="34"/>
      <c r="HXI66" s="34"/>
      <c r="HXJ66" s="34"/>
      <c r="HXK66" s="34"/>
      <c r="HXL66" s="34"/>
      <c r="HXM66" s="34"/>
      <c r="HXN66" s="34"/>
      <c r="HXO66" s="34"/>
      <c r="HXP66" s="34"/>
      <c r="HXQ66" s="34"/>
      <c r="HXR66" s="34"/>
      <c r="HXS66" s="34"/>
      <c r="HXT66" s="34"/>
      <c r="HXU66" s="34"/>
      <c r="HXV66" s="34"/>
      <c r="HXW66" s="34"/>
      <c r="HXX66" s="34"/>
      <c r="HXY66" s="34"/>
      <c r="HXZ66" s="34"/>
      <c r="HYA66" s="34"/>
      <c r="HYB66" s="34"/>
      <c r="HYC66" s="34"/>
      <c r="HYD66" s="34"/>
      <c r="HYE66" s="34"/>
      <c r="HYF66" s="34"/>
      <c r="HYG66" s="34"/>
      <c r="HYH66" s="34"/>
      <c r="HYI66" s="34"/>
      <c r="HYJ66" s="34"/>
      <c r="HYK66" s="34"/>
      <c r="HYL66" s="34"/>
      <c r="HYM66" s="34"/>
      <c r="HYN66" s="34"/>
      <c r="HYO66" s="34"/>
      <c r="HYP66" s="34"/>
      <c r="HYQ66" s="34"/>
      <c r="HYR66" s="34"/>
      <c r="HYS66" s="34"/>
      <c r="HYT66" s="34"/>
      <c r="HYU66" s="34"/>
      <c r="HYV66" s="34"/>
      <c r="HYW66" s="34"/>
      <c r="HYX66" s="34"/>
      <c r="HYY66" s="34"/>
      <c r="HYZ66" s="34"/>
      <c r="HZA66" s="34"/>
      <c r="HZB66" s="34"/>
      <c r="HZC66" s="34"/>
      <c r="HZD66" s="34"/>
      <c r="HZE66" s="34"/>
      <c r="HZF66" s="34"/>
      <c r="HZG66" s="34"/>
      <c r="HZH66" s="34"/>
      <c r="HZI66" s="34"/>
      <c r="HZJ66" s="34"/>
      <c r="HZK66" s="34"/>
      <c r="HZL66" s="34"/>
      <c r="HZM66" s="34"/>
      <c r="HZN66" s="34"/>
      <c r="HZO66" s="34"/>
      <c r="HZP66" s="34"/>
      <c r="HZQ66" s="34"/>
      <c r="HZR66" s="34"/>
      <c r="HZS66" s="34"/>
      <c r="HZT66" s="34"/>
      <c r="HZU66" s="34"/>
      <c r="HZV66" s="34"/>
      <c r="HZW66" s="34"/>
      <c r="HZX66" s="34"/>
      <c r="HZY66" s="34"/>
      <c r="HZZ66" s="34"/>
      <c r="IAA66" s="34"/>
      <c r="IAB66" s="34"/>
      <c r="IAC66" s="34"/>
      <c r="IAD66" s="34"/>
      <c r="IAE66" s="34"/>
      <c r="IAF66" s="34"/>
      <c r="IAG66" s="34"/>
      <c r="IAH66" s="34"/>
      <c r="IAI66" s="34"/>
      <c r="IAJ66" s="34"/>
      <c r="IAK66" s="34"/>
      <c r="IAL66" s="34"/>
      <c r="IAM66" s="34"/>
      <c r="IAN66" s="34"/>
      <c r="IAO66" s="34"/>
      <c r="IAP66" s="34"/>
      <c r="IAQ66" s="34"/>
      <c r="IAR66" s="34"/>
      <c r="IAS66" s="34"/>
      <c r="IAT66" s="34"/>
      <c r="IAU66" s="34"/>
      <c r="IAV66" s="34"/>
      <c r="IAW66" s="34"/>
      <c r="IAX66" s="34"/>
      <c r="IAY66" s="34"/>
      <c r="IAZ66" s="34"/>
      <c r="IBA66" s="34"/>
      <c r="IBB66" s="34"/>
      <c r="IBC66" s="34"/>
      <c r="IBD66" s="34"/>
      <c r="IBE66" s="34"/>
      <c r="IBF66" s="34"/>
      <c r="IBG66" s="34"/>
      <c r="IBH66" s="34"/>
      <c r="IBI66" s="34"/>
      <c r="IBJ66" s="34"/>
      <c r="IBK66" s="34"/>
      <c r="IBL66" s="34"/>
      <c r="IBM66" s="34"/>
      <c r="IBN66" s="34"/>
      <c r="IBO66" s="34"/>
      <c r="IBP66" s="34"/>
      <c r="IBQ66" s="34"/>
      <c r="IBR66" s="34"/>
      <c r="IBS66" s="34"/>
      <c r="IBT66" s="34"/>
      <c r="IBU66" s="34"/>
      <c r="IBV66" s="34"/>
      <c r="IBW66" s="34"/>
      <c r="IBX66" s="34"/>
      <c r="IBY66" s="34"/>
      <c r="IBZ66" s="34"/>
      <c r="ICA66" s="34"/>
      <c r="ICB66" s="34"/>
      <c r="ICC66" s="34"/>
      <c r="ICD66" s="34"/>
      <c r="ICE66" s="34"/>
      <c r="ICF66" s="34"/>
      <c r="ICG66" s="34"/>
      <c r="ICH66" s="34"/>
      <c r="ICI66" s="34"/>
      <c r="ICJ66" s="34"/>
      <c r="ICK66" s="34"/>
      <c r="ICL66" s="34"/>
      <c r="ICM66" s="34"/>
      <c r="ICN66" s="34"/>
      <c r="ICO66" s="34"/>
      <c r="ICP66" s="34"/>
      <c r="ICQ66" s="34"/>
      <c r="ICR66" s="34"/>
      <c r="ICS66" s="34"/>
      <c r="ICT66" s="34"/>
      <c r="ICU66" s="34"/>
      <c r="ICV66" s="34"/>
      <c r="ICW66" s="34"/>
      <c r="ICX66" s="34"/>
      <c r="ICY66" s="34"/>
      <c r="ICZ66" s="34"/>
      <c r="IDA66" s="34"/>
      <c r="IDB66" s="34"/>
      <c r="IDC66" s="34"/>
      <c r="IDD66" s="34"/>
      <c r="IDE66" s="34"/>
      <c r="IDF66" s="34"/>
      <c r="IDG66" s="34"/>
      <c r="IDH66" s="34"/>
      <c r="IDI66" s="34"/>
      <c r="IDJ66" s="34"/>
      <c r="IDK66" s="34"/>
      <c r="IDL66" s="34"/>
      <c r="IDM66" s="34"/>
      <c r="IDN66" s="34"/>
      <c r="IDO66" s="34"/>
      <c r="IDP66" s="34"/>
      <c r="IDQ66" s="34"/>
      <c r="IDR66" s="34"/>
      <c r="IDS66" s="34"/>
      <c r="IDT66" s="34"/>
      <c r="IDU66" s="34"/>
      <c r="IDV66" s="34"/>
      <c r="IDW66" s="34"/>
      <c r="IDX66" s="34"/>
      <c r="IDY66" s="34"/>
      <c r="IDZ66" s="34"/>
      <c r="IEA66" s="34"/>
      <c r="IEB66" s="34"/>
      <c r="IEC66" s="34"/>
      <c r="IED66" s="34"/>
      <c r="IEE66" s="34"/>
      <c r="IEF66" s="34"/>
      <c r="IEG66" s="34"/>
      <c r="IEH66" s="34"/>
      <c r="IEI66" s="34"/>
      <c r="IEJ66" s="34"/>
      <c r="IEK66" s="34"/>
      <c r="IEL66" s="34"/>
      <c r="IEM66" s="34"/>
      <c r="IEN66" s="34"/>
      <c r="IEO66" s="34"/>
      <c r="IEP66" s="34"/>
      <c r="IEQ66" s="34"/>
      <c r="IER66" s="34"/>
      <c r="IES66" s="34"/>
      <c r="IET66" s="34"/>
      <c r="IEU66" s="34"/>
      <c r="IEV66" s="34"/>
      <c r="IEW66" s="34"/>
      <c r="IEX66" s="34"/>
      <c r="IEY66" s="34"/>
      <c r="IEZ66" s="34"/>
      <c r="IFA66" s="34"/>
      <c r="IFB66" s="34"/>
      <c r="IFC66" s="34"/>
      <c r="IFD66" s="34"/>
      <c r="IFE66" s="34"/>
      <c r="IFF66" s="34"/>
      <c r="IFG66" s="34"/>
      <c r="IFH66" s="34"/>
      <c r="IFI66" s="34"/>
      <c r="IFJ66" s="34"/>
      <c r="IFK66" s="34"/>
      <c r="IFL66" s="34"/>
      <c r="IFM66" s="34"/>
      <c r="IFN66" s="34"/>
      <c r="IFO66" s="34"/>
      <c r="IFP66" s="34"/>
      <c r="IFQ66" s="34"/>
      <c r="IFR66" s="34"/>
      <c r="IFS66" s="34"/>
      <c r="IFT66" s="34"/>
      <c r="IFU66" s="34"/>
      <c r="IFV66" s="34"/>
      <c r="IFW66" s="34"/>
      <c r="IFX66" s="34"/>
      <c r="IFY66" s="34"/>
      <c r="IFZ66" s="34"/>
      <c r="IGA66" s="34"/>
      <c r="IGB66" s="34"/>
      <c r="IGC66" s="34"/>
      <c r="IGD66" s="34"/>
      <c r="IGE66" s="34"/>
      <c r="IGF66" s="34"/>
      <c r="IGG66" s="34"/>
      <c r="IGH66" s="34"/>
      <c r="IGI66" s="34"/>
      <c r="IGJ66" s="34"/>
      <c r="IGK66" s="34"/>
      <c r="IGL66" s="34"/>
      <c r="IGM66" s="34"/>
      <c r="IGN66" s="34"/>
      <c r="IGO66" s="34"/>
      <c r="IGP66" s="34"/>
      <c r="IGQ66" s="34"/>
      <c r="IGR66" s="34"/>
      <c r="IGS66" s="34"/>
      <c r="IGT66" s="34"/>
      <c r="IGU66" s="34"/>
      <c r="IGV66" s="34"/>
      <c r="IGW66" s="34"/>
      <c r="IGX66" s="34"/>
      <c r="IGY66" s="34"/>
      <c r="IGZ66" s="34"/>
      <c r="IHA66" s="34"/>
      <c r="IHB66" s="34"/>
      <c r="IHC66" s="34"/>
      <c r="IHD66" s="34"/>
      <c r="IHE66" s="34"/>
      <c r="IHF66" s="34"/>
      <c r="IHG66" s="34"/>
      <c r="IHH66" s="34"/>
      <c r="IHI66" s="34"/>
      <c r="IHJ66" s="34"/>
      <c r="IHK66" s="34"/>
      <c r="IHL66" s="34"/>
      <c r="IHM66" s="34"/>
      <c r="IHN66" s="34"/>
      <c r="IHO66" s="34"/>
      <c r="IHP66" s="34"/>
      <c r="IHQ66" s="34"/>
      <c r="IHR66" s="34"/>
      <c r="IHS66" s="34"/>
      <c r="IHT66" s="34"/>
      <c r="IHU66" s="34"/>
      <c r="IHV66" s="34"/>
      <c r="IHW66" s="34"/>
      <c r="IHX66" s="34"/>
      <c r="IHY66" s="34"/>
      <c r="IHZ66" s="34"/>
      <c r="IIA66" s="34"/>
      <c r="IIB66" s="34"/>
      <c r="IIC66" s="34"/>
      <c r="IID66" s="34"/>
      <c r="IIE66" s="34"/>
      <c r="IIF66" s="34"/>
      <c r="IIG66" s="34"/>
      <c r="IIH66" s="34"/>
      <c r="III66" s="34"/>
      <c r="IIJ66" s="34"/>
      <c r="IIK66" s="34"/>
      <c r="IIL66" s="34"/>
      <c r="IIM66" s="34"/>
      <c r="IIN66" s="34"/>
      <c r="IIO66" s="34"/>
      <c r="IIP66" s="34"/>
      <c r="IIQ66" s="34"/>
      <c r="IIR66" s="34"/>
      <c r="IIS66" s="34"/>
      <c r="IIT66" s="34"/>
      <c r="IIU66" s="34"/>
      <c r="IIV66" s="34"/>
      <c r="IIW66" s="34"/>
      <c r="IIX66" s="34"/>
      <c r="IIY66" s="34"/>
      <c r="IIZ66" s="34"/>
      <c r="IJA66" s="34"/>
      <c r="IJB66" s="34"/>
      <c r="IJC66" s="34"/>
      <c r="IJD66" s="34"/>
      <c r="IJE66" s="34"/>
      <c r="IJF66" s="34"/>
      <c r="IJG66" s="34"/>
      <c r="IJH66" s="34"/>
      <c r="IJI66" s="34"/>
      <c r="IJJ66" s="34"/>
      <c r="IJK66" s="34"/>
      <c r="IJL66" s="34"/>
      <c r="IJM66" s="34"/>
      <c r="IJN66" s="34"/>
      <c r="IJO66" s="34"/>
      <c r="IJP66" s="34"/>
      <c r="IJQ66" s="34"/>
      <c r="IJR66" s="34"/>
      <c r="IJS66" s="34"/>
      <c r="IJT66" s="34"/>
      <c r="IJU66" s="34"/>
      <c r="IJV66" s="34"/>
      <c r="IJW66" s="34"/>
      <c r="IJX66" s="34"/>
      <c r="IJY66" s="34"/>
      <c r="IJZ66" s="34"/>
      <c r="IKA66" s="34"/>
      <c r="IKB66" s="34"/>
      <c r="IKC66" s="34"/>
      <c r="IKD66" s="34"/>
      <c r="IKE66" s="34"/>
      <c r="IKF66" s="34"/>
      <c r="IKG66" s="34"/>
      <c r="IKH66" s="34"/>
      <c r="IKI66" s="34"/>
      <c r="IKJ66" s="34"/>
      <c r="IKK66" s="34"/>
      <c r="IKL66" s="34"/>
      <c r="IKM66" s="34"/>
      <c r="IKN66" s="34"/>
      <c r="IKO66" s="34"/>
      <c r="IKP66" s="34"/>
      <c r="IKQ66" s="34"/>
      <c r="IKR66" s="34"/>
      <c r="IKS66" s="34"/>
      <c r="IKT66" s="34"/>
      <c r="IKU66" s="34"/>
      <c r="IKV66" s="34"/>
      <c r="IKW66" s="34"/>
      <c r="IKX66" s="34"/>
      <c r="IKY66" s="34"/>
      <c r="IKZ66" s="34"/>
      <c r="ILA66" s="34"/>
      <c r="ILB66" s="34"/>
      <c r="ILC66" s="34"/>
      <c r="ILD66" s="34"/>
      <c r="ILE66" s="34"/>
      <c r="ILF66" s="34"/>
      <c r="ILG66" s="34"/>
      <c r="ILH66" s="34"/>
      <c r="ILI66" s="34"/>
      <c r="ILJ66" s="34"/>
      <c r="ILK66" s="34"/>
      <c r="ILL66" s="34"/>
      <c r="ILM66" s="34"/>
      <c r="ILN66" s="34"/>
      <c r="ILO66" s="34"/>
      <c r="ILP66" s="34"/>
      <c r="ILQ66" s="34"/>
      <c r="ILR66" s="34"/>
      <c r="ILS66" s="34"/>
      <c r="ILT66" s="34"/>
      <c r="ILU66" s="34"/>
      <c r="ILV66" s="34"/>
      <c r="ILW66" s="34"/>
      <c r="ILX66" s="34"/>
      <c r="ILY66" s="34"/>
      <c r="ILZ66" s="34"/>
      <c r="IMA66" s="34"/>
      <c r="IMB66" s="34"/>
      <c r="IMC66" s="34"/>
      <c r="IMD66" s="34"/>
      <c r="IME66" s="34"/>
      <c r="IMF66" s="34"/>
      <c r="IMG66" s="34"/>
      <c r="IMH66" s="34"/>
      <c r="IMI66" s="34"/>
      <c r="IMJ66" s="34"/>
      <c r="IMK66" s="34"/>
      <c r="IML66" s="34"/>
      <c r="IMM66" s="34"/>
      <c r="IMN66" s="34"/>
      <c r="IMO66" s="34"/>
      <c r="IMP66" s="34"/>
      <c r="IMQ66" s="34"/>
      <c r="IMR66" s="34"/>
      <c r="IMS66" s="34"/>
      <c r="IMT66" s="34"/>
      <c r="IMU66" s="34"/>
      <c r="IMV66" s="34"/>
      <c r="IMW66" s="34"/>
      <c r="IMX66" s="34"/>
      <c r="IMY66" s="34"/>
      <c r="IMZ66" s="34"/>
      <c r="INA66" s="34"/>
      <c r="INB66" s="34"/>
      <c r="INC66" s="34"/>
      <c r="IND66" s="34"/>
      <c r="INE66" s="34"/>
      <c r="INF66" s="34"/>
      <c r="ING66" s="34"/>
      <c r="INH66" s="34"/>
      <c r="INI66" s="34"/>
      <c r="INJ66" s="34"/>
      <c r="INK66" s="34"/>
      <c r="INL66" s="34"/>
      <c r="INM66" s="34"/>
      <c r="INN66" s="34"/>
      <c r="INO66" s="34"/>
      <c r="INP66" s="34"/>
      <c r="INQ66" s="34"/>
      <c r="INR66" s="34"/>
      <c r="INS66" s="34"/>
      <c r="INT66" s="34"/>
      <c r="INU66" s="34"/>
      <c r="INV66" s="34"/>
      <c r="INW66" s="34"/>
      <c r="INX66" s="34"/>
      <c r="INY66" s="34"/>
      <c r="INZ66" s="34"/>
      <c r="IOA66" s="34"/>
      <c r="IOB66" s="34"/>
      <c r="IOC66" s="34"/>
      <c r="IOD66" s="34"/>
      <c r="IOE66" s="34"/>
      <c r="IOF66" s="34"/>
      <c r="IOG66" s="34"/>
      <c r="IOH66" s="34"/>
      <c r="IOI66" s="34"/>
      <c r="IOJ66" s="34"/>
      <c r="IOK66" s="34"/>
      <c r="IOL66" s="34"/>
      <c r="IOM66" s="34"/>
      <c r="ION66" s="34"/>
      <c r="IOO66" s="34"/>
      <c r="IOP66" s="34"/>
      <c r="IOQ66" s="34"/>
      <c r="IOR66" s="34"/>
      <c r="IOS66" s="34"/>
      <c r="IOT66" s="34"/>
      <c r="IOU66" s="34"/>
      <c r="IOV66" s="34"/>
      <c r="IOW66" s="34"/>
      <c r="IOX66" s="34"/>
      <c r="IOY66" s="34"/>
      <c r="IOZ66" s="34"/>
      <c r="IPA66" s="34"/>
      <c r="IPB66" s="34"/>
      <c r="IPC66" s="34"/>
      <c r="IPD66" s="34"/>
      <c r="IPE66" s="34"/>
      <c r="IPF66" s="34"/>
      <c r="IPG66" s="34"/>
      <c r="IPH66" s="34"/>
      <c r="IPI66" s="34"/>
      <c r="IPJ66" s="34"/>
      <c r="IPK66" s="34"/>
      <c r="IPL66" s="34"/>
      <c r="IPM66" s="34"/>
      <c r="IPN66" s="34"/>
      <c r="IPO66" s="34"/>
      <c r="IPP66" s="34"/>
      <c r="IPQ66" s="34"/>
      <c r="IPR66" s="34"/>
      <c r="IPS66" s="34"/>
      <c r="IPT66" s="34"/>
      <c r="IPU66" s="34"/>
      <c r="IPV66" s="34"/>
      <c r="IPW66" s="34"/>
      <c r="IPX66" s="34"/>
      <c r="IPY66" s="34"/>
      <c r="IPZ66" s="34"/>
      <c r="IQA66" s="34"/>
      <c r="IQB66" s="34"/>
      <c r="IQC66" s="34"/>
      <c r="IQD66" s="34"/>
      <c r="IQE66" s="34"/>
      <c r="IQF66" s="34"/>
      <c r="IQG66" s="34"/>
      <c r="IQH66" s="34"/>
      <c r="IQI66" s="34"/>
      <c r="IQJ66" s="34"/>
      <c r="IQK66" s="34"/>
      <c r="IQL66" s="34"/>
      <c r="IQM66" s="34"/>
      <c r="IQN66" s="34"/>
      <c r="IQO66" s="34"/>
      <c r="IQP66" s="34"/>
      <c r="IQQ66" s="34"/>
      <c r="IQR66" s="34"/>
      <c r="IQS66" s="34"/>
      <c r="IQT66" s="34"/>
      <c r="IQU66" s="34"/>
      <c r="IQV66" s="34"/>
      <c r="IQW66" s="34"/>
      <c r="IQX66" s="34"/>
      <c r="IQY66" s="34"/>
      <c r="IQZ66" s="34"/>
      <c r="IRA66" s="34"/>
      <c r="IRB66" s="34"/>
      <c r="IRC66" s="34"/>
      <c r="IRD66" s="34"/>
      <c r="IRE66" s="34"/>
      <c r="IRF66" s="34"/>
      <c r="IRG66" s="34"/>
      <c r="IRH66" s="34"/>
      <c r="IRI66" s="34"/>
      <c r="IRJ66" s="34"/>
      <c r="IRK66" s="34"/>
      <c r="IRL66" s="34"/>
      <c r="IRM66" s="34"/>
      <c r="IRN66" s="34"/>
      <c r="IRO66" s="34"/>
      <c r="IRP66" s="34"/>
      <c r="IRQ66" s="34"/>
      <c r="IRR66" s="34"/>
      <c r="IRS66" s="34"/>
      <c r="IRT66" s="34"/>
      <c r="IRU66" s="34"/>
      <c r="IRV66" s="34"/>
      <c r="IRW66" s="34"/>
      <c r="IRX66" s="34"/>
      <c r="IRY66" s="34"/>
      <c r="IRZ66" s="34"/>
      <c r="ISA66" s="34"/>
      <c r="ISB66" s="34"/>
      <c r="ISC66" s="34"/>
      <c r="ISD66" s="34"/>
      <c r="ISE66" s="34"/>
      <c r="ISF66" s="34"/>
      <c r="ISG66" s="34"/>
      <c r="ISH66" s="34"/>
      <c r="ISI66" s="34"/>
      <c r="ISJ66" s="34"/>
      <c r="ISK66" s="34"/>
      <c r="ISL66" s="34"/>
      <c r="ISM66" s="34"/>
      <c r="ISN66" s="34"/>
      <c r="ISO66" s="34"/>
      <c r="ISP66" s="34"/>
      <c r="ISQ66" s="34"/>
      <c r="ISR66" s="34"/>
      <c r="ISS66" s="34"/>
      <c r="IST66" s="34"/>
      <c r="ISU66" s="34"/>
      <c r="ISV66" s="34"/>
      <c r="ISW66" s="34"/>
      <c r="ISX66" s="34"/>
      <c r="ISY66" s="34"/>
      <c r="ISZ66" s="34"/>
      <c r="ITA66" s="34"/>
      <c r="ITB66" s="34"/>
      <c r="ITC66" s="34"/>
      <c r="ITD66" s="34"/>
      <c r="ITE66" s="34"/>
      <c r="ITF66" s="34"/>
      <c r="ITG66" s="34"/>
      <c r="ITH66" s="34"/>
      <c r="ITI66" s="34"/>
      <c r="ITJ66" s="34"/>
      <c r="ITK66" s="34"/>
      <c r="ITL66" s="34"/>
      <c r="ITM66" s="34"/>
      <c r="ITN66" s="34"/>
      <c r="ITO66" s="34"/>
      <c r="ITP66" s="34"/>
      <c r="ITQ66" s="34"/>
      <c r="ITR66" s="34"/>
      <c r="ITS66" s="34"/>
      <c r="ITT66" s="34"/>
      <c r="ITU66" s="34"/>
      <c r="ITV66" s="34"/>
      <c r="ITW66" s="34"/>
      <c r="ITX66" s="34"/>
      <c r="ITY66" s="34"/>
      <c r="ITZ66" s="34"/>
      <c r="IUA66" s="34"/>
      <c r="IUB66" s="34"/>
      <c r="IUC66" s="34"/>
      <c r="IUD66" s="34"/>
      <c r="IUE66" s="34"/>
      <c r="IUF66" s="34"/>
      <c r="IUG66" s="34"/>
      <c r="IUH66" s="34"/>
      <c r="IUI66" s="34"/>
      <c r="IUJ66" s="34"/>
      <c r="IUK66" s="34"/>
      <c r="IUL66" s="34"/>
      <c r="IUM66" s="34"/>
      <c r="IUN66" s="34"/>
      <c r="IUO66" s="34"/>
      <c r="IUP66" s="34"/>
      <c r="IUQ66" s="34"/>
      <c r="IUR66" s="34"/>
      <c r="IUS66" s="34"/>
      <c r="IUT66" s="34"/>
      <c r="IUU66" s="34"/>
      <c r="IUV66" s="34"/>
      <c r="IUW66" s="34"/>
      <c r="IUX66" s="34"/>
      <c r="IUY66" s="34"/>
      <c r="IUZ66" s="34"/>
      <c r="IVA66" s="34"/>
      <c r="IVB66" s="34"/>
      <c r="IVC66" s="34"/>
      <c r="IVD66" s="34"/>
      <c r="IVE66" s="34"/>
      <c r="IVF66" s="34"/>
      <c r="IVG66" s="34"/>
      <c r="IVH66" s="34"/>
      <c r="IVI66" s="34"/>
      <c r="IVJ66" s="34"/>
      <c r="IVK66" s="34"/>
      <c r="IVL66" s="34"/>
      <c r="IVM66" s="34"/>
      <c r="IVN66" s="34"/>
      <c r="IVO66" s="34"/>
      <c r="IVP66" s="34"/>
      <c r="IVQ66" s="34"/>
      <c r="IVR66" s="34"/>
      <c r="IVS66" s="34"/>
      <c r="IVT66" s="34"/>
      <c r="IVU66" s="34"/>
      <c r="IVV66" s="34"/>
      <c r="IVW66" s="34"/>
      <c r="IVX66" s="34"/>
      <c r="IVY66" s="34"/>
      <c r="IVZ66" s="34"/>
      <c r="IWA66" s="34"/>
      <c r="IWB66" s="34"/>
      <c r="IWC66" s="34"/>
      <c r="IWD66" s="34"/>
      <c r="IWE66" s="34"/>
      <c r="IWF66" s="34"/>
      <c r="IWG66" s="34"/>
      <c r="IWH66" s="34"/>
      <c r="IWI66" s="34"/>
      <c r="IWJ66" s="34"/>
      <c r="IWK66" s="34"/>
      <c r="IWL66" s="34"/>
      <c r="IWM66" s="34"/>
      <c r="IWN66" s="34"/>
      <c r="IWO66" s="34"/>
      <c r="IWP66" s="34"/>
      <c r="IWQ66" s="34"/>
      <c r="IWR66" s="34"/>
      <c r="IWS66" s="34"/>
      <c r="IWT66" s="34"/>
      <c r="IWU66" s="34"/>
      <c r="IWV66" s="34"/>
      <c r="IWW66" s="34"/>
      <c r="IWX66" s="34"/>
      <c r="IWY66" s="34"/>
      <c r="IWZ66" s="34"/>
      <c r="IXA66" s="34"/>
      <c r="IXB66" s="34"/>
      <c r="IXC66" s="34"/>
      <c r="IXD66" s="34"/>
      <c r="IXE66" s="34"/>
      <c r="IXF66" s="34"/>
      <c r="IXG66" s="34"/>
      <c r="IXH66" s="34"/>
      <c r="IXI66" s="34"/>
      <c r="IXJ66" s="34"/>
      <c r="IXK66" s="34"/>
      <c r="IXL66" s="34"/>
      <c r="IXM66" s="34"/>
      <c r="IXN66" s="34"/>
      <c r="IXO66" s="34"/>
      <c r="IXP66" s="34"/>
      <c r="IXQ66" s="34"/>
      <c r="IXR66" s="34"/>
      <c r="IXS66" s="34"/>
      <c r="IXT66" s="34"/>
      <c r="IXU66" s="34"/>
      <c r="IXV66" s="34"/>
      <c r="IXW66" s="34"/>
      <c r="IXX66" s="34"/>
      <c r="IXY66" s="34"/>
      <c r="IXZ66" s="34"/>
      <c r="IYA66" s="34"/>
      <c r="IYB66" s="34"/>
      <c r="IYC66" s="34"/>
      <c r="IYD66" s="34"/>
      <c r="IYE66" s="34"/>
      <c r="IYF66" s="34"/>
      <c r="IYG66" s="34"/>
      <c r="IYH66" s="34"/>
      <c r="IYI66" s="34"/>
      <c r="IYJ66" s="34"/>
      <c r="IYK66" s="34"/>
      <c r="IYL66" s="34"/>
      <c r="IYM66" s="34"/>
      <c r="IYN66" s="34"/>
      <c r="IYO66" s="34"/>
      <c r="IYP66" s="34"/>
      <c r="IYQ66" s="34"/>
      <c r="IYR66" s="34"/>
      <c r="IYS66" s="34"/>
      <c r="IYT66" s="34"/>
      <c r="IYU66" s="34"/>
      <c r="IYV66" s="34"/>
      <c r="IYW66" s="34"/>
      <c r="IYX66" s="34"/>
      <c r="IYY66" s="34"/>
      <c r="IYZ66" s="34"/>
      <c r="IZA66" s="34"/>
      <c r="IZB66" s="34"/>
      <c r="IZC66" s="34"/>
      <c r="IZD66" s="34"/>
      <c r="IZE66" s="34"/>
      <c r="IZF66" s="34"/>
      <c r="IZG66" s="34"/>
      <c r="IZH66" s="34"/>
      <c r="IZI66" s="34"/>
      <c r="IZJ66" s="34"/>
      <c r="IZK66" s="34"/>
      <c r="IZL66" s="34"/>
      <c r="IZM66" s="34"/>
      <c r="IZN66" s="34"/>
      <c r="IZO66" s="34"/>
      <c r="IZP66" s="34"/>
      <c r="IZQ66" s="34"/>
      <c r="IZR66" s="34"/>
      <c r="IZS66" s="34"/>
      <c r="IZT66" s="34"/>
      <c r="IZU66" s="34"/>
      <c r="IZV66" s="34"/>
      <c r="IZW66" s="34"/>
      <c r="IZX66" s="34"/>
      <c r="IZY66" s="34"/>
      <c r="IZZ66" s="34"/>
      <c r="JAA66" s="34"/>
      <c r="JAB66" s="34"/>
      <c r="JAC66" s="34"/>
      <c r="JAD66" s="34"/>
      <c r="JAE66" s="34"/>
      <c r="JAF66" s="34"/>
      <c r="JAG66" s="34"/>
      <c r="JAH66" s="34"/>
      <c r="JAI66" s="34"/>
      <c r="JAJ66" s="34"/>
      <c r="JAK66" s="34"/>
      <c r="JAL66" s="34"/>
      <c r="JAM66" s="34"/>
      <c r="JAN66" s="34"/>
      <c r="JAO66" s="34"/>
      <c r="JAP66" s="34"/>
      <c r="JAQ66" s="34"/>
      <c r="JAR66" s="34"/>
      <c r="JAS66" s="34"/>
      <c r="JAT66" s="34"/>
      <c r="JAU66" s="34"/>
      <c r="JAV66" s="34"/>
      <c r="JAW66" s="34"/>
      <c r="JAX66" s="34"/>
      <c r="JAY66" s="34"/>
      <c r="JAZ66" s="34"/>
      <c r="JBA66" s="34"/>
      <c r="JBB66" s="34"/>
      <c r="JBC66" s="34"/>
      <c r="JBD66" s="34"/>
      <c r="JBE66" s="34"/>
      <c r="JBF66" s="34"/>
      <c r="JBG66" s="34"/>
      <c r="JBH66" s="34"/>
      <c r="JBI66" s="34"/>
      <c r="JBJ66" s="34"/>
      <c r="JBK66" s="34"/>
      <c r="JBL66" s="34"/>
      <c r="JBM66" s="34"/>
      <c r="JBN66" s="34"/>
      <c r="JBO66" s="34"/>
      <c r="JBP66" s="34"/>
      <c r="JBQ66" s="34"/>
      <c r="JBR66" s="34"/>
      <c r="JBS66" s="34"/>
      <c r="JBT66" s="34"/>
      <c r="JBU66" s="34"/>
      <c r="JBV66" s="34"/>
      <c r="JBW66" s="34"/>
      <c r="JBX66" s="34"/>
      <c r="JBY66" s="34"/>
      <c r="JBZ66" s="34"/>
      <c r="JCA66" s="34"/>
      <c r="JCB66" s="34"/>
      <c r="JCC66" s="34"/>
      <c r="JCD66" s="34"/>
      <c r="JCE66" s="34"/>
      <c r="JCF66" s="34"/>
      <c r="JCG66" s="34"/>
      <c r="JCH66" s="34"/>
      <c r="JCI66" s="34"/>
      <c r="JCJ66" s="34"/>
      <c r="JCK66" s="34"/>
      <c r="JCL66" s="34"/>
      <c r="JCM66" s="34"/>
      <c r="JCN66" s="34"/>
      <c r="JCO66" s="34"/>
      <c r="JCP66" s="34"/>
      <c r="JCQ66" s="34"/>
      <c r="JCR66" s="34"/>
      <c r="JCS66" s="34"/>
      <c r="JCT66" s="34"/>
      <c r="JCU66" s="34"/>
      <c r="JCV66" s="34"/>
      <c r="JCW66" s="34"/>
      <c r="JCX66" s="34"/>
      <c r="JCY66" s="34"/>
      <c r="JCZ66" s="34"/>
      <c r="JDA66" s="34"/>
      <c r="JDB66" s="34"/>
      <c r="JDC66" s="34"/>
      <c r="JDD66" s="34"/>
      <c r="JDE66" s="34"/>
      <c r="JDF66" s="34"/>
      <c r="JDG66" s="34"/>
      <c r="JDH66" s="34"/>
      <c r="JDI66" s="34"/>
      <c r="JDJ66" s="34"/>
      <c r="JDK66" s="34"/>
      <c r="JDL66" s="34"/>
      <c r="JDM66" s="34"/>
      <c r="JDN66" s="34"/>
      <c r="JDO66" s="34"/>
      <c r="JDP66" s="34"/>
      <c r="JDQ66" s="34"/>
      <c r="JDR66" s="34"/>
      <c r="JDS66" s="34"/>
      <c r="JDT66" s="34"/>
      <c r="JDU66" s="34"/>
      <c r="JDV66" s="34"/>
      <c r="JDW66" s="34"/>
      <c r="JDX66" s="34"/>
      <c r="JDY66" s="34"/>
      <c r="JDZ66" s="34"/>
      <c r="JEA66" s="34"/>
      <c r="JEB66" s="34"/>
      <c r="JEC66" s="34"/>
      <c r="JED66" s="34"/>
      <c r="JEE66" s="34"/>
      <c r="JEF66" s="34"/>
      <c r="JEG66" s="34"/>
      <c r="JEH66" s="34"/>
      <c r="JEI66" s="34"/>
      <c r="JEJ66" s="34"/>
      <c r="JEK66" s="34"/>
      <c r="JEL66" s="34"/>
      <c r="JEM66" s="34"/>
      <c r="JEN66" s="34"/>
      <c r="JEO66" s="34"/>
      <c r="JEP66" s="34"/>
      <c r="JEQ66" s="34"/>
      <c r="JER66" s="34"/>
      <c r="JES66" s="34"/>
      <c r="JET66" s="34"/>
      <c r="JEU66" s="34"/>
      <c r="JEV66" s="34"/>
      <c r="JEW66" s="34"/>
      <c r="JEX66" s="34"/>
      <c r="JEY66" s="34"/>
      <c r="JEZ66" s="34"/>
      <c r="JFA66" s="34"/>
      <c r="JFB66" s="34"/>
      <c r="JFC66" s="34"/>
      <c r="JFD66" s="34"/>
      <c r="JFE66" s="34"/>
      <c r="JFF66" s="34"/>
      <c r="JFG66" s="34"/>
      <c r="JFH66" s="34"/>
      <c r="JFI66" s="34"/>
      <c r="JFJ66" s="34"/>
      <c r="JFK66" s="34"/>
      <c r="JFL66" s="34"/>
      <c r="JFM66" s="34"/>
      <c r="JFN66" s="34"/>
      <c r="JFO66" s="34"/>
      <c r="JFP66" s="34"/>
      <c r="JFQ66" s="34"/>
      <c r="JFR66" s="34"/>
      <c r="JFS66" s="34"/>
      <c r="JFT66" s="34"/>
      <c r="JFU66" s="34"/>
      <c r="JFV66" s="34"/>
      <c r="JFW66" s="34"/>
      <c r="JFX66" s="34"/>
      <c r="JFY66" s="34"/>
      <c r="JFZ66" s="34"/>
      <c r="JGA66" s="34"/>
      <c r="JGB66" s="34"/>
      <c r="JGC66" s="34"/>
      <c r="JGD66" s="34"/>
      <c r="JGE66" s="34"/>
      <c r="JGF66" s="34"/>
      <c r="JGG66" s="34"/>
      <c r="JGH66" s="34"/>
      <c r="JGI66" s="34"/>
      <c r="JGJ66" s="34"/>
      <c r="JGK66" s="34"/>
      <c r="JGL66" s="34"/>
      <c r="JGM66" s="34"/>
      <c r="JGN66" s="34"/>
      <c r="JGO66" s="34"/>
      <c r="JGP66" s="34"/>
      <c r="JGQ66" s="34"/>
      <c r="JGR66" s="34"/>
      <c r="JGS66" s="34"/>
      <c r="JGT66" s="34"/>
      <c r="JGU66" s="34"/>
      <c r="JGV66" s="34"/>
      <c r="JGW66" s="34"/>
      <c r="JGX66" s="34"/>
      <c r="JGY66" s="34"/>
      <c r="JGZ66" s="34"/>
      <c r="JHA66" s="34"/>
      <c r="JHB66" s="34"/>
      <c r="JHC66" s="34"/>
      <c r="JHD66" s="34"/>
      <c r="JHE66" s="34"/>
      <c r="JHF66" s="34"/>
      <c r="JHG66" s="34"/>
      <c r="JHH66" s="34"/>
      <c r="JHI66" s="34"/>
      <c r="JHJ66" s="34"/>
      <c r="JHK66" s="34"/>
      <c r="JHL66" s="34"/>
      <c r="JHM66" s="34"/>
      <c r="JHN66" s="34"/>
      <c r="JHO66" s="34"/>
      <c r="JHP66" s="34"/>
      <c r="JHQ66" s="34"/>
      <c r="JHR66" s="34"/>
      <c r="JHS66" s="34"/>
      <c r="JHT66" s="34"/>
      <c r="JHU66" s="34"/>
      <c r="JHV66" s="34"/>
      <c r="JHW66" s="34"/>
      <c r="JHX66" s="34"/>
      <c r="JHY66" s="34"/>
      <c r="JHZ66" s="34"/>
      <c r="JIA66" s="34"/>
      <c r="JIB66" s="34"/>
      <c r="JIC66" s="34"/>
      <c r="JID66" s="34"/>
      <c r="JIE66" s="34"/>
      <c r="JIF66" s="34"/>
      <c r="JIG66" s="34"/>
      <c r="JIH66" s="34"/>
      <c r="JII66" s="34"/>
      <c r="JIJ66" s="34"/>
      <c r="JIK66" s="34"/>
      <c r="JIL66" s="34"/>
      <c r="JIM66" s="34"/>
      <c r="JIN66" s="34"/>
      <c r="JIO66" s="34"/>
      <c r="JIP66" s="34"/>
      <c r="JIQ66" s="34"/>
      <c r="JIR66" s="34"/>
      <c r="JIS66" s="34"/>
      <c r="JIT66" s="34"/>
      <c r="JIU66" s="34"/>
      <c r="JIV66" s="34"/>
      <c r="JIW66" s="34"/>
      <c r="JIX66" s="34"/>
      <c r="JIY66" s="34"/>
      <c r="JIZ66" s="34"/>
      <c r="JJA66" s="34"/>
      <c r="JJB66" s="34"/>
      <c r="JJC66" s="34"/>
      <c r="JJD66" s="34"/>
      <c r="JJE66" s="34"/>
      <c r="JJF66" s="34"/>
      <c r="JJG66" s="34"/>
      <c r="JJH66" s="34"/>
      <c r="JJI66" s="34"/>
      <c r="JJJ66" s="34"/>
      <c r="JJK66" s="34"/>
      <c r="JJL66" s="34"/>
      <c r="JJM66" s="34"/>
      <c r="JJN66" s="34"/>
      <c r="JJO66" s="34"/>
      <c r="JJP66" s="34"/>
      <c r="JJQ66" s="34"/>
      <c r="JJR66" s="34"/>
      <c r="JJS66" s="34"/>
      <c r="JJT66" s="34"/>
      <c r="JJU66" s="34"/>
      <c r="JJV66" s="34"/>
      <c r="JJW66" s="34"/>
      <c r="JJX66" s="34"/>
      <c r="JJY66" s="34"/>
      <c r="JJZ66" s="34"/>
      <c r="JKA66" s="34"/>
      <c r="JKB66" s="34"/>
      <c r="JKC66" s="34"/>
      <c r="JKD66" s="34"/>
      <c r="JKE66" s="34"/>
      <c r="JKF66" s="34"/>
      <c r="JKG66" s="34"/>
      <c r="JKH66" s="34"/>
      <c r="JKI66" s="34"/>
      <c r="JKJ66" s="34"/>
      <c r="JKK66" s="34"/>
      <c r="JKL66" s="34"/>
      <c r="JKM66" s="34"/>
      <c r="JKN66" s="34"/>
      <c r="JKO66" s="34"/>
      <c r="JKP66" s="34"/>
      <c r="JKQ66" s="34"/>
      <c r="JKR66" s="34"/>
      <c r="JKS66" s="34"/>
      <c r="JKT66" s="34"/>
      <c r="JKU66" s="34"/>
      <c r="JKV66" s="34"/>
      <c r="JKW66" s="34"/>
      <c r="JKX66" s="34"/>
      <c r="JKY66" s="34"/>
      <c r="JKZ66" s="34"/>
      <c r="JLA66" s="34"/>
      <c r="JLB66" s="34"/>
      <c r="JLC66" s="34"/>
      <c r="JLD66" s="34"/>
      <c r="JLE66" s="34"/>
      <c r="JLF66" s="34"/>
      <c r="JLG66" s="34"/>
      <c r="JLH66" s="34"/>
      <c r="JLI66" s="34"/>
      <c r="JLJ66" s="34"/>
      <c r="JLK66" s="34"/>
      <c r="JLL66" s="34"/>
      <c r="JLM66" s="34"/>
      <c r="JLN66" s="34"/>
      <c r="JLO66" s="34"/>
      <c r="JLP66" s="34"/>
      <c r="JLQ66" s="34"/>
      <c r="JLR66" s="34"/>
      <c r="JLS66" s="34"/>
      <c r="JLT66" s="34"/>
      <c r="JLU66" s="34"/>
      <c r="JLV66" s="34"/>
      <c r="JLW66" s="34"/>
      <c r="JLX66" s="34"/>
      <c r="JLY66" s="34"/>
      <c r="JLZ66" s="34"/>
      <c r="JMA66" s="34"/>
      <c r="JMB66" s="34"/>
      <c r="JMC66" s="34"/>
      <c r="JMD66" s="34"/>
      <c r="JME66" s="34"/>
      <c r="JMF66" s="34"/>
      <c r="JMG66" s="34"/>
      <c r="JMH66" s="34"/>
      <c r="JMI66" s="34"/>
      <c r="JMJ66" s="34"/>
      <c r="JMK66" s="34"/>
      <c r="JML66" s="34"/>
      <c r="JMM66" s="34"/>
      <c r="JMN66" s="34"/>
      <c r="JMO66" s="34"/>
      <c r="JMP66" s="34"/>
      <c r="JMQ66" s="34"/>
      <c r="JMR66" s="34"/>
      <c r="JMS66" s="34"/>
      <c r="JMT66" s="34"/>
      <c r="JMU66" s="34"/>
      <c r="JMV66" s="34"/>
      <c r="JMW66" s="34"/>
      <c r="JMX66" s="34"/>
      <c r="JMY66" s="34"/>
      <c r="JMZ66" s="34"/>
      <c r="JNA66" s="34"/>
      <c r="JNB66" s="34"/>
      <c r="JNC66" s="34"/>
      <c r="JND66" s="34"/>
      <c r="JNE66" s="34"/>
      <c r="JNF66" s="34"/>
      <c r="JNG66" s="34"/>
      <c r="JNH66" s="34"/>
      <c r="JNI66" s="34"/>
      <c r="JNJ66" s="34"/>
      <c r="JNK66" s="34"/>
      <c r="JNL66" s="34"/>
      <c r="JNM66" s="34"/>
      <c r="JNN66" s="34"/>
      <c r="JNO66" s="34"/>
      <c r="JNP66" s="34"/>
      <c r="JNQ66" s="34"/>
      <c r="JNR66" s="34"/>
      <c r="JNS66" s="34"/>
      <c r="JNT66" s="34"/>
      <c r="JNU66" s="34"/>
      <c r="JNV66" s="34"/>
      <c r="JNW66" s="34"/>
      <c r="JNX66" s="34"/>
      <c r="JNY66" s="34"/>
      <c r="JNZ66" s="34"/>
      <c r="JOA66" s="34"/>
      <c r="JOB66" s="34"/>
      <c r="JOC66" s="34"/>
      <c r="JOD66" s="34"/>
      <c r="JOE66" s="34"/>
      <c r="JOF66" s="34"/>
      <c r="JOG66" s="34"/>
      <c r="JOH66" s="34"/>
      <c r="JOI66" s="34"/>
      <c r="JOJ66" s="34"/>
      <c r="JOK66" s="34"/>
      <c r="JOL66" s="34"/>
      <c r="JOM66" s="34"/>
      <c r="JON66" s="34"/>
      <c r="JOO66" s="34"/>
      <c r="JOP66" s="34"/>
      <c r="JOQ66" s="34"/>
      <c r="JOR66" s="34"/>
      <c r="JOS66" s="34"/>
      <c r="JOT66" s="34"/>
      <c r="JOU66" s="34"/>
      <c r="JOV66" s="34"/>
      <c r="JOW66" s="34"/>
      <c r="JOX66" s="34"/>
      <c r="JOY66" s="34"/>
      <c r="JOZ66" s="34"/>
      <c r="JPA66" s="34"/>
      <c r="JPB66" s="34"/>
      <c r="JPC66" s="34"/>
      <c r="JPD66" s="34"/>
      <c r="JPE66" s="34"/>
      <c r="JPF66" s="34"/>
      <c r="JPG66" s="34"/>
      <c r="JPH66" s="34"/>
      <c r="JPI66" s="34"/>
      <c r="JPJ66" s="34"/>
      <c r="JPK66" s="34"/>
      <c r="JPL66" s="34"/>
      <c r="JPM66" s="34"/>
      <c r="JPN66" s="34"/>
      <c r="JPO66" s="34"/>
      <c r="JPP66" s="34"/>
      <c r="JPQ66" s="34"/>
      <c r="JPR66" s="34"/>
      <c r="JPS66" s="34"/>
      <c r="JPT66" s="34"/>
      <c r="JPU66" s="34"/>
      <c r="JPV66" s="34"/>
      <c r="JPW66" s="34"/>
      <c r="JPX66" s="34"/>
      <c r="JPY66" s="34"/>
      <c r="JPZ66" s="34"/>
      <c r="JQA66" s="34"/>
      <c r="JQB66" s="34"/>
      <c r="JQC66" s="34"/>
      <c r="JQD66" s="34"/>
      <c r="JQE66" s="34"/>
      <c r="JQF66" s="34"/>
      <c r="JQG66" s="34"/>
      <c r="JQH66" s="34"/>
      <c r="JQI66" s="34"/>
      <c r="JQJ66" s="34"/>
      <c r="JQK66" s="34"/>
      <c r="JQL66" s="34"/>
      <c r="JQM66" s="34"/>
      <c r="JQN66" s="34"/>
      <c r="JQO66" s="34"/>
      <c r="JQP66" s="34"/>
      <c r="JQQ66" s="34"/>
      <c r="JQR66" s="34"/>
      <c r="JQS66" s="34"/>
      <c r="JQT66" s="34"/>
      <c r="JQU66" s="34"/>
      <c r="JQV66" s="34"/>
      <c r="JQW66" s="34"/>
      <c r="JQX66" s="34"/>
      <c r="JQY66" s="34"/>
      <c r="JQZ66" s="34"/>
      <c r="JRA66" s="34"/>
      <c r="JRB66" s="34"/>
      <c r="JRC66" s="34"/>
      <c r="JRD66" s="34"/>
      <c r="JRE66" s="34"/>
      <c r="JRF66" s="34"/>
      <c r="JRG66" s="34"/>
      <c r="JRH66" s="34"/>
      <c r="JRI66" s="34"/>
      <c r="JRJ66" s="34"/>
      <c r="JRK66" s="34"/>
      <c r="JRL66" s="34"/>
      <c r="JRM66" s="34"/>
      <c r="JRN66" s="34"/>
      <c r="JRO66" s="34"/>
      <c r="JRP66" s="34"/>
      <c r="JRQ66" s="34"/>
      <c r="JRR66" s="34"/>
      <c r="JRS66" s="34"/>
      <c r="JRT66" s="34"/>
      <c r="JRU66" s="34"/>
      <c r="JRV66" s="34"/>
      <c r="JRW66" s="34"/>
      <c r="JRX66" s="34"/>
      <c r="JRY66" s="34"/>
      <c r="JRZ66" s="34"/>
      <c r="JSA66" s="34"/>
      <c r="JSB66" s="34"/>
      <c r="JSC66" s="34"/>
      <c r="JSD66" s="34"/>
      <c r="JSE66" s="34"/>
      <c r="JSF66" s="34"/>
      <c r="JSG66" s="34"/>
      <c r="JSH66" s="34"/>
      <c r="JSI66" s="34"/>
      <c r="JSJ66" s="34"/>
      <c r="JSK66" s="34"/>
      <c r="JSL66" s="34"/>
      <c r="JSM66" s="34"/>
      <c r="JSN66" s="34"/>
      <c r="JSO66" s="34"/>
      <c r="JSP66" s="34"/>
      <c r="JSQ66" s="34"/>
      <c r="JSR66" s="34"/>
      <c r="JSS66" s="34"/>
      <c r="JST66" s="34"/>
      <c r="JSU66" s="34"/>
      <c r="JSV66" s="34"/>
      <c r="JSW66" s="34"/>
      <c r="JSX66" s="34"/>
      <c r="JSY66" s="34"/>
      <c r="JSZ66" s="34"/>
      <c r="JTA66" s="34"/>
      <c r="JTB66" s="34"/>
      <c r="JTC66" s="34"/>
      <c r="JTD66" s="34"/>
      <c r="JTE66" s="34"/>
      <c r="JTF66" s="34"/>
      <c r="JTG66" s="34"/>
      <c r="JTH66" s="34"/>
      <c r="JTI66" s="34"/>
      <c r="JTJ66" s="34"/>
      <c r="JTK66" s="34"/>
      <c r="JTL66" s="34"/>
      <c r="JTM66" s="34"/>
      <c r="JTN66" s="34"/>
      <c r="JTO66" s="34"/>
      <c r="JTP66" s="34"/>
      <c r="JTQ66" s="34"/>
      <c r="JTR66" s="34"/>
      <c r="JTS66" s="34"/>
      <c r="JTT66" s="34"/>
      <c r="JTU66" s="34"/>
      <c r="JTV66" s="34"/>
      <c r="JTW66" s="34"/>
      <c r="JTX66" s="34"/>
      <c r="JTY66" s="34"/>
      <c r="JTZ66" s="34"/>
      <c r="JUA66" s="34"/>
      <c r="JUB66" s="34"/>
      <c r="JUC66" s="34"/>
      <c r="JUD66" s="34"/>
      <c r="JUE66" s="34"/>
      <c r="JUF66" s="34"/>
      <c r="JUG66" s="34"/>
      <c r="JUH66" s="34"/>
      <c r="JUI66" s="34"/>
      <c r="JUJ66" s="34"/>
      <c r="JUK66" s="34"/>
      <c r="JUL66" s="34"/>
      <c r="JUM66" s="34"/>
      <c r="JUN66" s="34"/>
      <c r="JUO66" s="34"/>
      <c r="JUP66" s="34"/>
      <c r="JUQ66" s="34"/>
      <c r="JUR66" s="34"/>
      <c r="JUS66" s="34"/>
      <c r="JUT66" s="34"/>
      <c r="JUU66" s="34"/>
      <c r="JUV66" s="34"/>
      <c r="JUW66" s="34"/>
      <c r="JUX66" s="34"/>
      <c r="JUY66" s="34"/>
      <c r="JUZ66" s="34"/>
      <c r="JVA66" s="34"/>
      <c r="JVB66" s="34"/>
      <c r="JVC66" s="34"/>
      <c r="JVD66" s="34"/>
      <c r="JVE66" s="34"/>
      <c r="JVF66" s="34"/>
      <c r="JVG66" s="34"/>
      <c r="JVH66" s="34"/>
      <c r="JVI66" s="34"/>
      <c r="JVJ66" s="34"/>
      <c r="JVK66" s="34"/>
      <c r="JVL66" s="34"/>
      <c r="JVM66" s="34"/>
      <c r="JVN66" s="34"/>
      <c r="JVO66" s="34"/>
      <c r="JVP66" s="34"/>
      <c r="JVQ66" s="34"/>
      <c r="JVR66" s="34"/>
      <c r="JVS66" s="34"/>
      <c r="JVT66" s="34"/>
      <c r="JVU66" s="34"/>
      <c r="JVV66" s="34"/>
      <c r="JVW66" s="34"/>
      <c r="JVX66" s="34"/>
      <c r="JVY66" s="34"/>
      <c r="JVZ66" s="34"/>
      <c r="JWA66" s="34"/>
      <c r="JWB66" s="34"/>
      <c r="JWC66" s="34"/>
      <c r="JWD66" s="34"/>
      <c r="JWE66" s="34"/>
      <c r="JWF66" s="34"/>
      <c r="JWG66" s="34"/>
      <c r="JWH66" s="34"/>
      <c r="JWI66" s="34"/>
      <c r="JWJ66" s="34"/>
      <c r="JWK66" s="34"/>
      <c r="JWL66" s="34"/>
      <c r="JWM66" s="34"/>
      <c r="JWN66" s="34"/>
      <c r="JWO66" s="34"/>
      <c r="JWP66" s="34"/>
      <c r="JWQ66" s="34"/>
      <c r="JWR66" s="34"/>
      <c r="JWS66" s="34"/>
      <c r="JWT66" s="34"/>
      <c r="JWU66" s="34"/>
      <c r="JWV66" s="34"/>
      <c r="JWW66" s="34"/>
      <c r="JWX66" s="34"/>
      <c r="JWY66" s="34"/>
      <c r="JWZ66" s="34"/>
      <c r="JXA66" s="34"/>
      <c r="JXB66" s="34"/>
      <c r="JXC66" s="34"/>
      <c r="JXD66" s="34"/>
      <c r="JXE66" s="34"/>
      <c r="JXF66" s="34"/>
      <c r="JXG66" s="34"/>
      <c r="JXH66" s="34"/>
      <c r="JXI66" s="34"/>
      <c r="JXJ66" s="34"/>
      <c r="JXK66" s="34"/>
      <c r="JXL66" s="34"/>
      <c r="JXM66" s="34"/>
      <c r="JXN66" s="34"/>
      <c r="JXO66" s="34"/>
      <c r="JXP66" s="34"/>
      <c r="JXQ66" s="34"/>
      <c r="JXR66" s="34"/>
      <c r="JXS66" s="34"/>
      <c r="JXT66" s="34"/>
      <c r="JXU66" s="34"/>
      <c r="JXV66" s="34"/>
      <c r="JXW66" s="34"/>
      <c r="JXX66" s="34"/>
      <c r="JXY66" s="34"/>
      <c r="JXZ66" s="34"/>
      <c r="JYA66" s="34"/>
      <c r="JYB66" s="34"/>
      <c r="JYC66" s="34"/>
      <c r="JYD66" s="34"/>
      <c r="JYE66" s="34"/>
      <c r="JYF66" s="34"/>
      <c r="JYG66" s="34"/>
      <c r="JYH66" s="34"/>
      <c r="JYI66" s="34"/>
      <c r="JYJ66" s="34"/>
      <c r="JYK66" s="34"/>
      <c r="JYL66" s="34"/>
      <c r="JYM66" s="34"/>
      <c r="JYN66" s="34"/>
      <c r="JYO66" s="34"/>
      <c r="JYP66" s="34"/>
      <c r="JYQ66" s="34"/>
      <c r="JYR66" s="34"/>
      <c r="JYS66" s="34"/>
      <c r="JYT66" s="34"/>
      <c r="JYU66" s="34"/>
      <c r="JYV66" s="34"/>
      <c r="JYW66" s="34"/>
      <c r="JYX66" s="34"/>
      <c r="JYY66" s="34"/>
      <c r="JYZ66" s="34"/>
      <c r="JZA66" s="34"/>
      <c r="JZB66" s="34"/>
      <c r="JZC66" s="34"/>
      <c r="JZD66" s="34"/>
      <c r="JZE66" s="34"/>
      <c r="JZF66" s="34"/>
      <c r="JZG66" s="34"/>
      <c r="JZH66" s="34"/>
      <c r="JZI66" s="34"/>
      <c r="JZJ66" s="34"/>
      <c r="JZK66" s="34"/>
      <c r="JZL66" s="34"/>
      <c r="JZM66" s="34"/>
      <c r="JZN66" s="34"/>
      <c r="JZO66" s="34"/>
      <c r="JZP66" s="34"/>
      <c r="JZQ66" s="34"/>
      <c r="JZR66" s="34"/>
      <c r="JZS66" s="34"/>
      <c r="JZT66" s="34"/>
      <c r="JZU66" s="34"/>
      <c r="JZV66" s="34"/>
      <c r="JZW66" s="34"/>
      <c r="JZX66" s="34"/>
      <c r="JZY66" s="34"/>
      <c r="JZZ66" s="34"/>
      <c r="KAA66" s="34"/>
      <c r="KAB66" s="34"/>
      <c r="KAC66" s="34"/>
      <c r="KAD66" s="34"/>
      <c r="KAE66" s="34"/>
      <c r="KAF66" s="34"/>
      <c r="KAG66" s="34"/>
      <c r="KAH66" s="34"/>
      <c r="KAI66" s="34"/>
      <c r="KAJ66" s="34"/>
      <c r="KAK66" s="34"/>
      <c r="KAL66" s="34"/>
      <c r="KAM66" s="34"/>
      <c r="KAN66" s="34"/>
      <c r="KAO66" s="34"/>
      <c r="KAP66" s="34"/>
      <c r="KAQ66" s="34"/>
      <c r="KAR66" s="34"/>
      <c r="KAS66" s="34"/>
      <c r="KAT66" s="34"/>
      <c r="KAU66" s="34"/>
      <c r="KAV66" s="34"/>
      <c r="KAW66" s="34"/>
      <c r="KAX66" s="34"/>
      <c r="KAY66" s="34"/>
      <c r="KAZ66" s="34"/>
      <c r="KBA66" s="34"/>
      <c r="KBB66" s="34"/>
      <c r="KBC66" s="34"/>
      <c r="KBD66" s="34"/>
      <c r="KBE66" s="34"/>
      <c r="KBF66" s="34"/>
      <c r="KBG66" s="34"/>
      <c r="KBH66" s="34"/>
      <c r="KBI66" s="34"/>
      <c r="KBJ66" s="34"/>
      <c r="KBK66" s="34"/>
      <c r="KBL66" s="34"/>
      <c r="KBM66" s="34"/>
      <c r="KBN66" s="34"/>
      <c r="KBO66" s="34"/>
      <c r="KBP66" s="34"/>
      <c r="KBQ66" s="34"/>
      <c r="KBR66" s="34"/>
      <c r="KBS66" s="34"/>
      <c r="KBT66" s="34"/>
      <c r="KBU66" s="34"/>
      <c r="KBV66" s="34"/>
      <c r="KBW66" s="34"/>
      <c r="KBX66" s="34"/>
      <c r="KBY66" s="34"/>
      <c r="KBZ66" s="34"/>
      <c r="KCA66" s="34"/>
      <c r="KCB66" s="34"/>
      <c r="KCC66" s="34"/>
      <c r="KCD66" s="34"/>
      <c r="KCE66" s="34"/>
      <c r="KCF66" s="34"/>
      <c r="KCG66" s="34"/>
      <c r="KCH66" s="34"/>
      <c r="KCI66" s="34"/>
      <c r="KCJ66" s="34"/>
      <c r="KCK66" s="34"/>
      <c r="KCL66" s="34"/>
      <c r="KCM66" s="34"/>
      <c r="KCN66" s="34"/>
      <c r="KCO66" s="34"/>
      <c r="KCP66" s="34"/>
      <c r="KCQ66" s="34"/>
      <c r="KCR66" s="34"/>
      <c r="KCS66" s="34"/>
      <c r="KCT66" s="34"/>
      <c r="KCU66" s="34"/>
      <c r="KCV66" s="34"/>
      <c r="KCW66" s="34"/>
      <c r="KCX66" s="34"/>
      <c r="KCY66" s="34"/>
      <c r="KCZ66" s="34"/>
      <c r="KDA66" s="34"/>
      <c r="KDB66" s="34"/>
      <c r="KDC66" s="34"/>
      <c r="KDD66" s="34"/>
      <c r="KDE66" s="34"/>
      <c r="KDF66" s="34"/>
      <c r="KDG66" s="34"/>
      <c r="KDH66" s="34"/>
      <c r="KDI66" s="34"/>
      <c r="KDJ66" s="34"/>
      <c r="KDK66" s="34"/>
      <c r="KDL66" s="34"/>
      <c r="KDM66" s="34"/>
      <c r="KDN66" s="34"/>
      <c r="KDO66" s="34"/>
      <c r="KDP66" s="34"/>
      <c r="KDQ66" s="34"/>
      <c r="KDR66" s="34"/>
      <c r="KDS66" s="34"/>
      <c r="KDT66" s="34"/>
      <c r="KDU66" s="34"/>
      <c r="KDV66" s="34"/>
      <c r="KDW66" s="34"/>
      <c r="KDX66" s="34"/>
      <c r="KDY66" s="34"/>
      <c r="KDZ66" s="34"/>
      <c r="KEA66" s="34"/>
      <c r="KEB66" s="34"/>
      <c r="KEC66" s="34"/>
      <c r="KED66" s="34"/>
      <c r="KEE66" s="34"/>
      <c r="KEF66" s="34"/>
      <c r="KEG66" s="34"/>
      <c r="KEH66" s="34"/>
      <c r="KEI66" s="34"/>
      <c r="KEJ66" s="34"/>
      <c r="KEK66" s="34"/>
      <c r="KEL66" s="34"/>
      <c r="KEM66" s="34"/>
      <c r="KEN66" s="34"/>
      <c r="KEO66" s="34"/>
      <c r="KEP66" s="34"/>
      <c r="KEQ66" s="34"/>
      <c r="KER66" s="34"/>
      <c r="KES66" s="34"/>
      <c r="KET66" s="34"/>
      <c r="KEU66" s="34"/>
      <c r="KEV66" s="34"/>
      <c r="KEW66" s="34"/>
      <c r="KEX66" s="34"/>
      <c r="KEY66" s="34"/>
      <c r="KEZ66" s="34"/>
      <c r="KFA66" s="34"/>
      <c r="KFB66" s="34"/>
      <c r="KFC66" s="34"/>
      <c r="KFD66" s="34"/>
      <c r="KFE66" s="34"/>
      <c r="KFF66" s="34"/>
      <c r="KFG66" s="34"/>
      <c r="KFH66" s="34"/>
      <c r="KFI66" s="34"/>
      <c r="KFJ66" s="34"/>
      <c r="KFK66" s="34"/>
      <c r="KFL66" s="34"/>
      <c r="KFM66" s="34"/>
      <c r="KFN66" s="34"/>
      <c r="KFO66" s="34"/>
      <c r="KFP66" s="34"/>
      <c r="KFQ66" s="34"/>
      <c r="KFR66" s="34"/>
      <c r="KFS66" s="34"/>
      <c r="KFT66" s="34"/>
      <c r="KFU66" s="34"/>
      <c r="KFV66" s="34"/>
      <c r="KFW66" s="34"/>
      <c r="KFX66" s="34"/>
      <c r="KFY66" s="34"/>
      <c r="KFZ66" s="34"/>
      <c r="KGA66" s="34"/>
      <c r="KGB66" s="34"/>
      <c r="KGC66" s="34"/>
      <c r="KGD66" s="34"/>
      <c r="KGE66" s="34"/>
      <c r="KGF66" s="34"/>
      <c r="KGG66" s="34"/>
      <c r="KGH66" s="34"/>
      <c r="KGI66" s="34"/>
      <c r="KGJ66" s="34"/>
      <c r="KGK66" s="34"/>
      <c r="KGL66" s="34"/>
      <c r="KGM66" s="34"/>
      <c r="KGN66" s="34"/>
      <c r="KGO66" s="34"/>
      <c r="KGP66" s="34"/>
      <c r="KGQ66" s="34"/>
      <c r="KGR66" s="34"/>
      <c r="KGS66" s="34"/>
      <c r="KGT66" s="34"/>
      <c r="KGU66" s="34"/>
      <c r="KGV66" s="34"/>
      <c r="KGW66" s="34"/>
      <c r="KGX66" s="34"/>
      <c r="KGY66" s="34"/>
      <c r="KGZ66" s="34"/>
      <c r="KHA66" s="34"/>
      <c r="KHB66" s="34"/>
      <c r="KHC66" s="34"/>
      <c r="KHD66" s="34"/>
      <c r="KHE66" s="34"/>
      <c r="KHF66" s="34"/>
      <c r="KHG66" s="34"/>
      <c r="KHH66" s="34"/>
      <c r="KHI66" s="34"/>
      <c r="KHJ66" s="34"/>
      <c r="KHK66" s="34"/>
      <c r="KHL66" s="34"/>
      <c r="KHM66" s="34"/>
      <c r="KHN66" s="34"/>
      <c r="KHO66" s="34"/>
      <c r="KHP66" s="34"/>
      <c r="KHQ66" s="34"/>
      <c r="KHR66" s="34"/>
      <c r="KHS66" s="34"/>
      <c r="KHT66" s="34"/>
      <c r="KHU66" s="34"/>
      <c r="KHV66" s="34"/>
      <c r="KHW66" s="34"/>
      <c r="KHX66" s="34"/>
      <c r="KHY66" s="34"/>
      <c r="KHZ66" s="34"/>
      <c r="KIA66" s="34"/>
      <c r="KIB66" s="34"/>
      <c r="KIC66" s="34"/>
      <c r="KID66" s="34"/>
      <c r="KIE66" s="34"/>
      <c r="KIF66" s="34"/>
      <c r="KIG66" s="34"/>
      <c r="KIH66" s="34"/>
      <c r="KII66" s="34"/>
      <c r="KIJ66" s="34"/>
      <c r="KIK66" s="34"/>
      <c r="KIL66" s="34"/>
      <c r="KIM66" s="34"/>
      <c r="KIN66" s="34"/>
      <c r="KIO66" s="34"/>
      <c r="KIP66" s="34"/>
      <c r="KIQ66" s="34"/>
      <c r="KIR66" s="34"/>
      <c r="KIS66" s="34"/>
      <c r="KIT66" s="34"/>
      <c r="KIU66" s="34"/>
      <c r="KIV66" s="34"/>
      <c r="KIW66" s="34"/>
      <c r="KIX66" s="34"/>
      <c r="KIY66" s="34"/>
      <c r="KIZ66" s="34"/>
      <c r="KJA66" s="34"/>
      <c r="KJB66" s="34"/>
      <c r="KJC66" s="34"/>
      <c r="KJD66" s="34"/>
      <c r="KJE66" s="34"/>
      <c r="KJF66" s="34"/>
      <c r="KJG66" s="34"/>
      <c r="KJH66" s="34"/>
      <c r="KJI66" s="34"/>
      <c r="KJJ66" s="34"/>
      <c r="KJK66" s="34"/>
      <c r="KJL66" s="34"/>
      <c r="KJM66" s="34"/>
      <c r="KJN66" s="34"/>
      <c r="KJO66" s="34"/>
      <c r="KJP66" s="34"/>
      <c r="KJQ66" s="34"/>
      <c r="KJR66" s="34"/>
      <c r="KJS66" s="34"/>
      <c r="KJT66" s="34"/>
      <c r="KJU66" s="34"/>
      <c r="KJV66" s="34"/>
      <c r="KJW66" s="34"/>
      <c r="KJX66" s="34"/>
      <c r="KJY66" s="34"/>
      <c r="KJZ66" s="34"/>
      <c r="KKA66" s="34"/>
      <c r="KKB66" s="34"/>
      <c r="KKC66" s="34"/>
      <c r="KKD66" s="34"/>
      <c r="KKE66" s="34"/>
      <c r="KKF66" s="34"/>
      <c r="KKG66" s="34"/>
      <c r="KKH66" s="34"/>
      <c r="KKI66" s="34"/>
      <c r="KKJ66" s="34"/>
      <c r="KKK66" s="34"/>
      <c r="KKL66" s="34"/>
      <c r="KKM66" s="34"/>
      <c r="KKN66" s="34"/>
      <c r="KKO66" s="34"/>
      <c r="KKP66" s="34"/>
      <c r="KKQ66" s="34"/>
      <c r="KKR66" s="34"/>
      <c r="KKS66" s="34"/>
      <c r="KKT66" s="34"/>
      <c r="KKU66" s="34"/>
      <c r="KKV66" s="34"/>
      <c r="KKW66" s="34"/>
      <c r="KKX66" s="34"/>
      <c r="KKY66" s="34"/>
      <c r="KKZ66" s="34"/>
      <c r="KLA66" s="34"/>
      <c r="KLB66" s="34"/>
      <c r="KLC66" s="34"/>
      <c r="KLD66" s="34"/>
      <c r="KLE66" s="34"/>
      <c r="KLF66" s="34"/>
      <c r="KLG66" s="34"/>
      <c r="KLH66" s="34"/>
      <c r="KLI66" s="34"/>
      <c r="KLJ66" s="34"/>
      <c r="KLK66" s="34"/>
      <c r="KLL66" s="34"/>
      <c r="KLM66" s="34"/>
      <c r="KLN66" s="34"/>
      <c r="KLO66" s="34"/>
      <c r="KLP66" s="34"/>
      <c r="KLQ66" s="34"/>
      <c r="KLR66" s="34"/>
      <c r="KLS66" s="34"/>
      <c r="KLT66" s="34"/>
      <c r="KLU66" s="34"/>
      <c r="KLV66" s="34"/>
      <c r="KLW66" s="34"/>
      <c r="KLX66" s="34"/>
      <c r="KLY66" s="34"/>
      <c r="KLZ66" s="34"/>
      <c r="KMA66" s="34"/>
      <c r="KMB66" s="34"/>
      <c r="KMC66" s="34"/>
      <c r="KMD66" s="34"/>
      <c r="KME66" s="34"/>
      <c r="KMF66" s="34"/>
      <c r="KMG66" s="34"/>
      <c r="KMH66" s="34"/>
      <c r="KMI66" s="34"/>
      <c r="KMJ66" s="34"/>
      <c r="KMK66" s="34"/>
      <c r="KML66" s="34"/>
      <c r="KMM66" s="34"/>
      <c r="KMN66" s="34"/>
      <c r="KMO66" s="34"/>
      <c r="KMP66" s="34"/>
      <c r="KMQ66" s="34"/>
      <c r="KMR66" s="34"/>
      <c r="KMS66" s="34"/>
      <c r="KMT66" s="34"/>
      <c r="KMU66" s="34"/>
      <c r="KMV66" s="34"/>
      <c r="KMW66" s="34"/>
      <c r="KMX66" s="34"/>
      <c r="KMY66" s="34"/>
      <c r="KMZ66" s="34"/>
      <c r="KNA66" s="34"/>
      <c r="KNB66" s="34"/>
      <c r="KNC66" s="34"/>
      <c r="KND66" s="34"/>
      <c r="KNE66" s="34"/>
      <c r="KNF66" s="34"/>
      <c r="KNG66" s="34"/>
      <c r="KNH66" s="34"/>
      <c r="KNI66" s="34"/>
      <c r="KNJ66" s="34"/>
      <c r="KNK66" s="34"/>
      <c r="KNL66" s="34"/>
      <c r="KNM66" s="34"/>
      <c r="KNN66" s="34"/>
      <c r="KNO66" s="34"/>
      <c r="KNP66" s="34"/>
      <c r="KNQ66" s="34"/>
      <c r="KNR66" s="34"/>
      <c r="KNS66" s="34"/>
      <c r="KNT66" s="34"/>
      <c r="KNU66" s="34"/>
      <c r="KNV66" s="34"/>
      <c r="KNW66" s="34"/>
      <c r="KNX66" s="34"/>
      <c r="KNY66" s="34"/>
      <c r="KNZ66" s="34"/>
      <c r="KOA66" s="34"/>
      <c r="KOB66" s="34"/>
      <c r="KOC66" s="34"/>
      <c r="KOD66" s="34"/>
      <c r="KOE66" s="34"/>
      <c r="KOF66" s="34"/>
      <c r="KOG66" s="34"/>
      <c r="KOH66" s="34"/>
      <c r="KOI66" s="34"/>
      <c r="KOJ66" s="34"/>
      <c r="KOK66" s="34"/>
      <c r="KOL66" s="34"/>
      <c r="KOM66" s="34"/>
      <c r="KON66" s="34"/>
      <c r="KOO66" s="34"/>
      <c r="KOP66" s="34"/>
      <c r="KOQ66" s="34"/>
      <c r="KOR66" s="34"/>
      <c r="KOS66" s="34"/>
      <c r="KOT66" s="34"/>
      <c r="KOU66" s="34"/>
      <c r="KOV66" s="34"/>
      <c r="KOW66" s="34"/>
      <c r="KOX66" s="34"/>
      <c r="KOY66" s="34"/>
      <c r="KOZ66" s="34"/>
      <c r="KPA66" s="34"/>
      <c r="KPB66" s="34"/>
      <c r="KPC66" s="34"/>
      <c r="KPD66" s="34"/>
      <c r="KPE66" s="34"/>
      <c r="KPF66" s="34"/>
      <c r="KPG66" s="34"/>
      <c r="KPH66" s="34"/>
      <c r="KPI66" s="34"/>
      <c r="KPJ66" s="34"/>
      <c r="KPK66" s="34"/>
      <c r="KPL66" s="34"/>
      <c r="KPM66" s="34"/>
      <c r="KPN66" s="34"/>
      <c r="KPO66" s="34"/>
      <c r="KPP66" s="34"/>
      <c r="KPQ66" s="34"/>
      <c r="KPR66" s="34"/>
      <c r="KPS66" s="34"/>
      <c r="KPT66" s="34"/>
      <c r="KPU66" s="34"/>
      <c r="KPV66" s="34"/>
      <c r="KPW66" s="34"/>
      <c r="KPX66" s="34"/>
      <c r="KPY66" s="34"/>
      <c r="KPZ66" s="34"/>
      <c r="KQA66" s="34"/>
      <c r="KQB66" s="34"/>
      <c r="KQC66" s="34"/>
      <c r="KQD66" s="34"/>
      <c r="KQE66" s="34"/>
      <c r="KQF66" s="34"/>
      <c r="KQG66" s="34"/>
      <c r="KQH66" s="34"/>
      <c r="KQI66" s="34"/>
      <c r="KQJ66" s="34"/>
      <c r="KQK66" s="34"/>
      <c r="KQL66" s="34"/>
      <c r="KQM66" s="34"/>
      <c r="KQN66" s="34"/>
      <c r="KQO66" s="34"/>
      <c r="KQP66" s="34"/>
      <c r="KQQ66" s="34"/>
      <c r="KQR66" s="34"/>
      <c r="KQS66" s="34"/>
      <c r="KQT66" s="34"/>
      <c r="KQU66" s="34"/>
      <c r="KQV66" s="34"/>
      <c r="KQW66" s="34"/>
      <c r="KQX66" s="34"/>
      <c r="KQY66" s="34"/>
      <c r="KQZ66" s="34"/>
      <c r="KRA66" s="34"/>
      <c r="KRB66" s="34"/>
      <c r="KRC66" s="34"/>
      <c r="KRD66" s="34"/>
      <c r="KRE66" s="34"/>
      <c r="KRF66" s="34"/>
      <c r="KRG66" s="34"/>
      <c r="KRH66" s="34"/>
      <c r="KRI66" s="34"/>
      <c r="KRJ66" s="34"/>
      <c r="KRK66" s="34"/>
      <c r="KRL66" s="34"/>
      <c r="KRM66" s="34"/>
      <c r="KRN66" s="34"/>
      <c r="KRO66" s="34"/>
      <c r="KRP66" s="34"/>
      <c r="KRQ66" s="34"/>
      <c r="KRR66" s="34"/>
      <c r="KRS66" s="34"/>
      <c r="KRT66" s="34"/>
      <c r="KRU66" s="34"/>
      <c r="KRV66" s="34"/>
      <c r="KRW66" s="34"/>
      <c r="KRX66" s="34"/>
      <c r="KRY66" s="34"/>
      <c r="KRZ66" s="34"/>
      <c r="KSA66" s="34"/>
      <c r="KSB66" s="34"/>
      <c r="KSC66" s="34"/>
      <c r="KSD66" s="34"/>
      <c r="KSE66" s="34"/>
      <c r="KSF66" s="34"/>
      <c r="KSG66" s="34"/>
      <c r="KSH66" s="34"/>
      <c r="KSI66" s="34"/>
      <c r="KSJ66" s="34"/>
      <c r="KSK66" s="34"/>
      <c r="KSL66" s="34"/>
      <c r="KSM66" s="34"/>
      <c r="KSN66" s="34"/>
      <c r="KSO66" s="34"/>
      <c r="KSP66" s="34"/>
      <c r="KSQ66" s="34"/>
      <c r="KSR66" s="34"/>
      <c r="KSS66" s="34"/>
      <c r="KST66" s="34"/>
      <c r="KSU66" s="34"/>
      <c r="KSV66" s="34"/>
      <c r="KSW66" s="34"/>
      <c r="KSX66" s="34"/>
      <c r="KSY66" s="34"/>
      <c r="KSZ66" s="34"/>
      <c r="KTA66" s="34"/>
      <c r="KTB66" s="34"/>
      <c r="KTC66" s="34"/>
      <c r="KTD66" s="34"/>
      <c r="KTE66" s="34"/>
      <c r="KTF66" s="34"/>
      <c r="KTG66" s="34"/>
      <c r="KTH66" s="34"/>
      <c r="KTI66" s="34"/>
      <c r="KTJ66" s="34"/>
      <c r="KTK66" s="34"/>
      <c r="KTL66" s="34"/>
      <c r="KTM66" s="34"/>
      <c r="KTN66" s="34"/>
      <c r="KTO66" s="34"/>
      <c r="KTP66" s="34"/>
      <c r="KTQ66" s="34"/>
      <c r="KTR66" s="34"/>
      <c r="KTS66" s="34"/>
      <c r="KTT66" s="34"/>
      <c r="KTU66" s="34"/>
      <c r="KTV66" s="34"/>
      <c r="KTW66" s="34"/>
      <c r="KTX66" s="34"/>
      <c r="KTY66" s="34"/>
      <c r="KTZ66" s="34"/>
      <c r="KUA66" s="34"/>
      <c r="KUB66" s="34"/>
      <c r="KUC66" s="34"/>
      <c r="KUD66" s="34"/>
      <c r="KUE66" s="34"/>
      <c r="KUF66" s="34"/>
      <c r="KUG66" s="34"/>
      <c r="KUH66" s="34"/>
      <c r="KUI66" s="34"/>
      <c r="KUJ66" s="34"/>
      <c r="KUK66" s="34"/>
      <c r="KUL66" s="34"/>
      <c r="KUM66" s="34"/>
      <c r="KUN66" s="34"/>
      <c r="KUO66" s="34"/>
      <c r="KUP66" s="34"/>
      <c r="KUQ66" s="34"/>
      <c r="KUR66" s="34"/>
      <c r="KUS66" s="34"/>
      <c r="KUT66" s="34"/>
      <c r="KUU66" s="34"/>
      <c r="KUV66" s="34"/>
      <c r="KUW66" s="34"/>
      <c r="KUX66" s="34"/>
      <c r="KUY66" s="34"/>
      <c r="KUZ66" s="34"/>
      <c r="KVA66" s="34"/>
      <c r="KVB66" s="34"/>
      <c r="KVC66" s="34"/>
      <c r="KVD66" s="34"/>
      <c r="KVE66" s="34"/>
      <c r="KVF66" s="34"/>
      <c r="KVG66" s="34"/>
      <c r="KVH66" s="34"/>
      <c r="KVI66" s="34"/>
      <c r="KVJ66" s="34"/>
      <c r="KVK66" s="34"/>
      <c r="KVL66" s="34"/>
      <c r="KVM66" s="34"/>
      <c r="KVN66" s="34"/>
      <c r="KVO66" s="34"/>
      <c r="KVP66" s="34"/>
      <c r="KVQ66" s="34"/>
      <c r="KVR66" s="34"/>
      <c r="KVS66" s="34"/>
      <c r="KVT66" s="34"/>
      <c r="KVU66" s="34"/>
      <c r="KVV66" s="34"/>
      <c r="KVW66" s="34"/>
      <c r="KVX66" s="34"/>
      <c r="KVY66" s="34"/>
      <c r="KVZ66" s="34"/>
      <c r="KWA66" s="34"/>
      <c r="KWB66" s="34"/>
      <c r="KWC66" s="34"/>
      <c r="KWD66" s="34"/>
      <c r="KWE66" s="34"/>
      <c r="KWF66" s="34"/>
      <c r="KWG66" s="34"/>
      <c r="KWH66" s="34"/>
      <c r="KWI66" s="34"/>
      <c r="KWJ66" s="34"/>
      <c r="KWK66" s="34"/>
      <c r="KWL66" s="34"/>
      <c r="KWM66" s="34"/>
      <c r="KWN66" s="34"/>
      <c r="KWO66" s="34"/>
      <c r="KWP66" s="34"/>
      <c r="KWQ66" s="34"/>
      <c r="KWR66" s="34"/>
      <c r="KWS66" s="34"/>
      <c r="KWT66" s="34"/>
      <c r="KWU66" s="34"/>
      <c r="KWV66" s="34"/>
      <c r="KWW66" s="34"/>
      <c r="KWX66" s="34"/>
      <c r="KWY66" s="34"/>
      <c r="KWZ66" s="34"/>
      <c r="KXA66" s="34"/>
      <c r="KXB66" s="34"/>
      <c r="KXC66" s="34"/>
      <c r="KXD66" s="34"/>
      <c r="KXE66" s="34"/>
      <c r="KXF66" s="34"/>
      <c r="KXG66" s="34"/>
      <c r="KXH66" s="34"/>
      <c r="KXI66" s="34"/>
      <c r="KXJ66" s="34"/>
      <c r="KXK66" s="34"/>
      <c r="KXL66" s="34"/>
      <c r="KXM66" s="34"/>
      <c r="KXN66" s="34"/>
      <c r="KXO66" s="34"/>
      <c r="KXP66" s="34"/>
      <c r="KXQ66" s="34"/>
      <c r="KXR66" s="34"/>
      <c r="KXS66" s="34"/>
      <c r="KXT66" s="34"/>
      <c r="KXU66" s="34"/>
      <c r="KXV66" s="34"/>
      <c r="KXW66" s="34"/>
      <c r="KXX66" s="34"/>
      <c r="KXY66" s="34"/>
      <c r="KXZ66" s="34"/>
      <c r="KYA66" s="34"/>
      <c r="KYB66" s="34"/>
      <c r="KYC66" s="34"/>
      <c r="KYD66" s="34"/>
      <c r="KYE66" s="34"/>
      <c r="KYF66" s="34"/>
      <c r="KYG66" s="34"/>
      <c r="KYH66" s="34"/>
      <c r="KYI66" s="34"/>
      <c r="KYJ66" s="34"/>
      <c r="KYK66" s="34"/>
      <c r="KYL66" s="34"/>
      <c r="KYM66" s="34"/>
      <c r="KYN66" s="34"/>
      <c r="KYO66" s="34"/>
      <c r="KYP66" s="34"/>
      <c r="KYQ66" s="34"/>
      <c r="KYR66" s="34"/>
      <c r="KYS66" s="34"/>
      <c r="KYT66" s="34"/>
      <c r="KYU66" s="34"/>
      <c r="KYV66" s="34"/>
      <c r="KYW66" s="34"/>
      <c r="KYX66" s="34"/>
      <c r="KYY66" s="34"/>
      <c r="KYZ66" s="34"/>
      <c r="KZA66" s="34"/>
      <c r="KZB66" s="34"/>
      <c r="KZC66" s="34"/>
      <c r="KZD66" s="34"/>
      <c r="KZE66" s="34"/>
      <c r="KZF66" s="34"/>
      <c r="KZG66" s="34"/>
      <c r="KZH66" s="34"/>
      <c r="KZI66" s="34"/>
      <c r="KZJ66" s="34"/>
      <c r="KZK66" s="34"/>
      <c r="KZL66" s="34"/>
      <c r="KZM66" s="34"/>
      <c r="KZN66" s="34"/>
      <c r="KZO66" s="34"/>
      <c r="KZP66" s="34"/>
      <c r="KZQ66" s="34"/>
      <c r="KZR66" s="34"/>
      <c r="KZS66" s="34"/>
      <c r="KZT66" s="34"/>
      <c r="KZU66" s="34"/>
      <c r="KZV66" s="34"/>
      <c r="KZW66" s="34"/>
      <c r="KZX66" s="34"/>
      <c r="KZY66" s="34"/>
      <c r="KZZ66" s="34"/>
      <c r="LAA66" s="34"/>
      <c r="LAB66" s="34"/>
      <c r="LAC66" s="34"/>
      <c r="LAD66" s="34"/>
      <c r="LAE66" s="34"/>
      <c r="LAF66" s="34"/>
      <c r="LAG66" s="34"/>
      <c r="LAH66" s="34"/>
      <c r="LAI66" s="34"/>
      <c r="LAJ66" s="34"/>
      <c r="LAK66" s="34"/>
      <c r="LAL66" s="34"/>
      <c r="LAM66" s="34"/>
      <c r="LAN66" s="34"/>
      <c r="LAO66" s="34"/>
      <c r="LAP66" s="34"/>
      <c r="LAQ66" s="34"/>
      <c r="LAR66" s="34"/>
      <c r="LAS66" s="34"/>
      <c r="LAT66" s="34"/>
      <c r="LAU66" s="34"/>
      <c r="LAV66" s="34"/>
      <c r="LAW66" s="34"/>
      <c r="LAX66" s="34"/>
      <c r="LAY66" s="34"/>
      <c r="LAZ66" s="34"/>
      <c r="LBA66" s="34"/>
      <c r="LBB66" s="34"/>
      <c r="LBC66" s="34"/>
      <c r="LBD66" s="34"/>
      <c r="LBE66" s="34"/>
      <c r="LBF66" s="34"/>
      <c r="LBG66" s="34"/>
      <c r="LBH66" s="34"/>
      <c r="LBI66" s="34"/>
      <c r="LBJ66" s="34"/>
      <c r="LBK66" s="34"/>
      <c r="LBL66" s="34"/>
      <c r="LBM66" s="34"/>
      <c r="LBN66" s="34"/>
      <c r="LBO66" s="34"/>
      <c r="LBP66" s="34"/>
      <c r="LBQ66" s="34"/>
      <c r="LBR66" s="34"/>
      <c r="LBS66" s="34"/>
      <c r="LBT66" s="34"/>
      <c r="LBU66" s="34"/>
      <c r="LBV66" s="34"/>
      <c r="LBW66" s="34"/>
      <c r="LBX66" s="34"/>
      <c r="LBY66" s="34"/>
      <c r="LBZ66" s="34"/>
      <c r="LCA66" s="34"/>
      <c r="LCB66" s="34"/>
      <c r="LCC66" s="34"/>
      <c r="LCD66" s="34"/>
      <c r="LCE66" s="34"/>
      <c r="LCF66" s="34"/>
      <c r="LCG66" s="34"/>
      <c r="LCH66" s="34"/>
      <c r="LCI66" s="34"/>
      <c r="LCJ66" s="34"/>
      <c r="LCK66" s="34"/>
      <c r="LCL66" s="34"/>
      <c r="LCM66" s="34"/>
      <c r="LCN66" s="34"/>
      <c r="LCO66" s="34"/>
      <c r="LCP66" s="34"/>
      <c r="LCQ66" s="34"/>
      <c r="LCR66" s="34"/>
      <c r="LCS66" s="34"/>
      <c r="LCT66" s="34"/>
      <c r="LCU66" s="34"/>
      <c r="LCV66" s="34"/>
      <c r="LCW66" s="34"/>
      <c r="LCX66" s="34"/>
      <c r="LCY66" s="34"/>
      <c r="LCZ66" s="34"/>
      <c r="LDA66" s="34"/>
      <c r="LDB66" s="34"/>
      <c r="LDC66" s="34"/>
      <c r="LDD66" s="34"/>
      <c r="LDE66" s="34"/>
      <c r="LDF66" s="34"/>
      <c r="LDG66" s="34"/>
      <c r="LDH66" s="34"/>
      <c r="LDI66" s="34"/>
      <c r="LDJ66" s="34"/>
      <c r="LDK66" s="34"/>
      <c r="LDL66" s="34"/>
      <c r="LDM66" s="34"/>
      <c r="LDN66" s="34"/>
      <c r="LDO66" s="34"/>
      <c r="LDP66" s="34"/>
      <c r="LDQ66" s="34"/>
      <c r="LDR66" s="34"/>
      <c r="LDS66" s="34"/>
      <c r="LDT66" s="34"/>
      <c r="LDU66" s="34"/>
      <c r="LDV66" s="34"/>
      <c r="LDW66" s="34"/>
      <c r="LDX66" s="34"/>
      <c r="LDY66" s="34"/>
      <c r="LDZ66" s="34"/>
      <c r="LEA66" s="34"/>
      <c r="LEB66" s="34"/>
      <c r="LEC66" s="34"/>
      <c r="LED66" s="34"/>
      <c r="LEE66" s="34"/>
      <c r="LEF66" s="34"/>
      <c r="LEG66" s="34"/>
      <c r="LEH66" s="34"/>
      <c r="LEI66" s="34"/>
      <c r="LEJ66" s="34"/>
      <c r="LEK66" s="34"/>
      <c r="LEL66" s="34"/>
      <c r="LEM66" s="34"/>
      <c r="LEN66" s="34"/>
      <c r="LEO66" s="34"/>
      <c r="LEP66" s="34"/>
      <c r="LEQ66" s="34"/>
      <c r="LER66" s="34"/>
      <c r="LES66" s="34"/>
      <c r="LET66" s="34"/>
      <c r="LEU66" s="34"/>
      <c r="LEV66" s="34"/>
      <c r="LEW66" s="34"/>
      <c r="LEX66" s="34"/>
      <c r="LEY66" s="34"/>
      <c r="LEZ66" s="34"/>
      <c r="LFA66" s="34"/>
      <c r="LFB66" s="34"/>
      <c r="LFC66" s="34"/>
      <c r="LFD66" s="34"/>
      <c r="LFE66" s="34"/>
      <c r="LFF66" s="34"/>
      <c r="LFG66" s="34"/>
      <c r="LFH66" s="34"/>
      <c r="LFI66" s="34"/>
      <c r="LFJ66" s="34"/>
      <c r="LFK66" s="34"/>
      <c r="LFL66" s="34"/>
      <c r="LFM66" s="34"/>
      <c r="LFN66" s="34"/>
      <c r="LFO66" s="34"/>
      <c r="LFP66" s="34"/>
      <c r="LFQ66" s="34"/>
      <c r="LFR66" s="34"/>
      <c r="LFS66" s="34"/>
      <c r="LFT66" s="34"/>
      <c r="LFU66" s="34"/>
      <c r="LFV66" s="34"/>
      <c r="LFW66" s="34"/>
      <c r="LFX66" s="34"/>
      <c r="LFY66" s="34"/>
      <c r="LFZ66" s="34"/>
      <c r="LGA66" s="34"/>
      <c r="LGB66" s="34"/>
      <c r="LGC66" s="34"/>
      <c r="LGD66" s="34"/>
      <c r="LGE66" s="34"/>
      <c r="LGF66" s="34"/>
      <c r="LGG66" s="34"/>
      <c r="LGH66" s="34"/>
      <c r="LGI66" s="34"/>
      <c r="LGJ66" s="34"/>
      <c r="LGK66" s="34"/>
      <c r="LGL66" s="34"/>
      <c r="LGM66" s="34"/>
      <c r="LGN66" s="34"/>
      <c r="LGO66" s="34"/>
      <c r="LGP66" s="34"/>
      <c r="LGQ66" s="34"/>
      <c r="LGR66" s="34"/>
      <c r="LGS66" s="34"/>
      <c r="LGT66" s="34"/>
      <c r="LGU66" s="34"/>
      <c r="LGV66" s="34"/>
      <c r="LGW66" s="34"/>
      <c r="LGX66" s="34"/>
      <c r="LGY66" s="34"/>
      <c r="LGZ66" s="34"/>
      <c r="LHA66" s="34"/>
      <c r="LHB66" s="34"/>
      <c r="LHC66" s="34"/>
      <c r="LHD66" s="34"/>
      <c r="LHE66" s="34"/>
      <c r="LHF66" s="34"/>
      <c r="LHG66" s="34"/>
      <c r="LHH66" s="34"/>
      <c r="LHI66" s="34"/>
      <c r="LHJ66" s="34"/>
      <c r="LHK66" s="34"/>
      <c r="LHL66" s="34"/>
      <c r="LHM66" s="34"/>
      <c r="LHN66" s="34"/>
      <c r="LHO66" s="34"/>
      <c r="LHP66" s="34"/>
      <c r="LHQ66" s="34"/>
      <c r="LHR66" s="34"/>
      <c r="LHS66" s="34"/>
      <c r="LHT66" s="34"/>
      <c r="LHU66" s="34"/>
      <c r="LHV66" s="34"/>
      <c r="LHW66" s="34"/>
      <c r="LHX66" s="34"/>
      <c r="LHY66" s="34"/>
      <c r="LHZ66" s="34"/>
      <c r="LIA66" s="34"/>
      <c r="LIB66" s="34"/>
      <c r="LIC66" s="34"/>
      <c r="LID66" s="34"/>
      <c r="LIE66" s="34"/>
      <c r="LIF66" s="34"/>
      <c r="LIG66" s="34"/>
      <c r="LIH66" s="34"/>
      <c r="LII66" s="34"/>
      <c r="LIJ66" s="34"/>
      <c r="LIK66" s="34"/>
      <c r="LIL66" s="34"/>
      <c r="LIM66" s="34"/>
      <c r="LIN66" s="34"/>
      <c r="LIO66" s="34"/>
      <c r="LIP66" s="34"/>
      <c r="LIQ66" s="34"/>
      <c r="LIR66" s="34"/>
      <c r="LIS66" s="34"/>
      <c r="LIT66" s="34"/>
      <c r="LIU66" s="34"/>
      <c r="LIV66" s="34"/>
      <c r="LIW66" s="34"/>
      <c r="LIX66" s="34"/>
      <c r="LIY66" s="34"/>
      <c r="LIZ66" s="34"/>
      <c r="LJA66" s="34"/>
      <c r="LJB66" s="34"/>
      <c r="LJC66" s="34"/>
      <c r="LJD66" s="34"/>
      <c r="LJE66" s="34"/>
      <c r="LJF66" s="34"/>
      <c r="LJG66" s="34"/>
      <c r="LJH66" s="34"/>
      <c r="LJI66" s="34"/>
      <c r="LJJ66" s="34"/>
      <c r="LJK66" s="34"/>
      <c r="LJL66" s="34"/>
      <c r="LJM66" s="34"/>
      <c r="LJN66" s="34"/>
      <c r="LJO66" s="34"/>
      <c r="LJP66" s="34"/>
      <c r="LJQ66" s="34"/>
      <c r="LJR66" s="34"/>
      <c r="LJS66" s="34"/>
      <c r="LJT66" s="34"/>
      <c r="LJU66" s="34"/>
      <c r="LJV66" s="34"/>
      <c r="LJW66" s="34"/>
      <c r="LJX66" s="34"/>
      <c r="LJY66" s="34"/>
      <c r="LJZ66" s="34"/>
      <c r="LKA66" s="34"/>
      <c r="LKB66" s="34"/>
      <c r="LKC66" s="34"/>
      <c r="LKD66" s="34"/>
      <c r="LKE66" s="34"/>
      <c r="LKF66" s="34"/>
      <c r="LKG66" s="34"/>
      <c r="LKH66" s="34"/>
      <c r="LKI66" s="34"/>
      <c r="LKJ66" s="34"/>
      <c r="LKK66" s="34"/>
      <c r="LKL66" s="34"/>
      <c r="LKM66" s="34"/>
      <c r="LKN66" s="34"/>
      <c r="LKO66" s="34"/>
      <c r="LKP66" s="34"/>
      <c r="LKQ66" s="34"/>
      <c r="LKR66" s="34"/>
      <c r="LKS66" s="34"/>
      <c r="LKT66" s="34"/>
      <c r="LKU66" s="34"/>
      <c r="LKV66" s="34"/>
      <c r="LKW66" s="34"/>
      <c r="LKX66" s="34"/>
      <c r="LKY66" s="34"/>
      <c r="LKZ66" s="34"/>
      <c r="LLA66" s="34"/>
      <c r="LLB66" s="34"/>
      <c r="LLC66" s="34"/>
      <c r="LLD66" s="34"/>
      <c r="LLE66" s="34"/>
      <c r="LLF66" s="34"/>
      <c r="LLG66" s="34"/>
      <c r="LLH66" s="34"/>
      <c r="LLI66" s="34"/>
      <c r="LLJ66" s="34"/>
      <c r="LLK66" s="34"/>
      <c r="LLL66" s="34"/>
      <c r="LLM66" s="34"/>
      <c r="LLN66" s="34"/>
      <c r="LLO66" s="34"/>
      <c r="LLP66" s="34"/>
      <c r="LLQ66" s="34"/>
      <c r="LLR66" s="34"/>
      <c r="LLS66" s="34"/>
      <c r="LLT66" s="34"/>
      <c r="LLU66" s="34"/>
      <c r="LLV66" s="34"/>
      <c r="LLW66" s="34"/>
      <c r="LLX66" s="34"/>
      <c r="LLY66" s="34"/>
      <c r="LLZ66" s="34"/>
      <c r="LMA66" s="34"/>
      <c r="LMB66" s="34"/>
      <c r="LMC66" s="34"/>
      <c r="LMD66" s="34"/>
      <c r="LME66" s="34"/>
      <c r="LMF66" s="34"/>
      <c r="LMG66" s="34"/>
      <c r="LMH66" s="34"/>
      <c r="LMI66" s="34"/>
      <c r="LMJ66" s="34"/>
      <c r="LMK66" s="34"/>
      <c r="LML66" s="34"/>
      <c r="LMM66" s="34"/>
      <c r="LMN66" s="34"/>
      <c r="LMO66" s="34"/>
      <c r="LMP66" s="34"/>
      <c r="LMQ66" s="34"/>
      <c r="LMR66" s="34"/>
      <c r="LMS66" s="34"/>
      <c r="LMT66" s="34"/>
      <c r="LMU66" s="34"/>
      <c r="LMV66" s="34"/>
      <c r="LMW66" s="34"/>
      <c r="LMX66" s="34"/>
      <c r="LMY66" s="34"/>
      <c r="LMZ66" s="34"/>
      <c r="LNA66" s="34"/>
      <c r="LNB66" s="34"/>
      <c r="LNC66" s="34"/>
      <c r="LND66" s="34"/>
      <c r="LNE66" s="34"/>
      <c r="LNF66" s="34"/>
      <c r="LNG66" s="34"/>
      <c r="LNH66" s="34"/>
      <c r="LNI66" s="34"/>
      <c r="LNJ66" s="34"/>
      <c r="LNK66" s="34"/>
      <c r="LNL66" s="34"/>
      <c r="LNM66" s="34"/>
      <c r="LNN66" s="34"/>
      <c r="LNO66" s="34"/>
      <c r="LNP66" s="34"/>
      <c r="LNQ66" s="34"/>
      <c r="LNR66" s="34"/>
      <c r="LNS66" s="34"/>
      <c r="LNT66" s="34"/>
      <c r="LNU66" s="34"/>
      <c r="LNV66" s="34"/>
      <c r="LNW66" s="34"/>
      <c r="LNX66" s="34"/>
      <c r="LNY66" s="34"/>
      <c r="LNZ66" s="34"/>
      <c r="LOA66" s="34"/>
      <c r="LOB66" s="34"/>
      <c r="LOC66" s="34"/>
      <c r="LOD66" s="34"/>
      <c r="LOE66" s="34"/>
      <c r="LOF66" s="34"/>
      <c r="LOG66" s="34"/>
      <c r="LOH66" s="34"/>
      <c r="LOI66" s="34"/>
      <c r="LOJ66" s="34"/>
      <c r="LOK66" s="34"/>
      <c r="LOL66" s="34"/>
      <c r="LOM66" s="34"/>
      <c r="LON66" s="34"/>
      <c r="LOO66" s="34"/>
      <c r="LOP66" s="34"/>
      <c r="LOQ66" s="34"/>
      <c r="LOR66" s="34"/>
      <c r="LOS66" s="34"/>
      <c r="LOT66" s="34"/>
      <c r="LOU66" s="34"/>
      <c r="LOV66" s="34"/>
      <c r="LOW66" s="34"/>
      <c r="LOX66" s="34"/>
      <c r="LOY66" s="34"/>
      <c r="LOZ66" s="34"/>
      <c r="LPA66" s="34"/>
      <c r="LPB66" s="34"/>
      <c r="LPC66" s="34"/>
      <c r="LPD66" s="34"/>
      <c r="LPE66" s="34"/>
      <c r="LPF66" s="34"/>
      <c r="LPG66" s="34"/>
      <c r="LPH66" s="34"/>
      <c r="LPI66" s="34"/>
      <c r="LPJ66" s="34"/>
      <c r="LPK66" s="34"/>
      <c r="LPL66" s="34"/>
      <c r="LPM66" s="34"/>
      <c r="LPN66" s="34"/>
      <c r="LPO66" s="34"/>
      <c r="LPP66" s="34"/>
      <c r="LPQ66" s="34"/>
      <c r="LPR66" s="34"/>
      <c r="LPS66" s="34"/>
      <c r="LPT66" s="34"/>
      <c r="LPU66" s="34"/>
      <c r="LPV66" s="34"/>
      <c r="LPW66" s="34"/>
      <c r="LPX66" s="34"/>
      <c r="LPY66" s="34"/>
      <c r="LPZ66" s="34"/>
      <c r="LQA66" s="34"/>
      <c r="LQB66" s="34"/>
      <c r="LQC66" s="34"/>
      <c r="LQD66" s="34"/>
      <c r="LQE66" s="34"/>
      <c r="LQF66" s="34"/>
      <c r="LQG66" s="34"/>
      <c r="LQH66" s="34"/>
      <c r="LQI66" s="34"/>
      <c r="LQJ66" s="34"/>
      <c r="LQK66" s="34"/>
      <c r="LQL66" s="34"/>
      <c r="LQM66" s="34"/>
      <c r="LQN66" s="34"/>
      <c r="LQO66" s="34"/>
      <c r="LQP66" s="34"/>
      <c r="LQQ66" s="34"/>
      <c r="LQR66" s="34"/>
      <c r="LQS66" s="34"/>
      <c r="LQT66" s="34"/>
      <c r="LQU66" s="34"/>
      <c r="LQV66" s="34"/>
      <c r="LQW66" s="34"/>
      <c r="LQX66" s="34"/>
      <c r="LQY66" s="34"/>
      <c r="LQZ66" s="34"/>
      <c r="LRA66" s="34"/>
      <c r="LRB66" s="34"/>
      <c r="LRC66" s="34"/>
      <c r="LRD66" s="34"/>
      <c r="LRE66" s="34"/>
      <c r="LRF66" s="34"/>
      <c r="LRG66" s="34"/>
      <c r="LRH66" s="34"/>
      <c r="LRI66" s="34"/>
      <c r="LRJ66" s="34"/>
      <c r="LRK66" s="34"/>
      <c r="LRL66" s="34"/>
      <c r="LRM66" s="34"/>
      <c r="LRN66" s="34"/>
      <c r="LRO66" s="34"/>
      <c r="LRP66" s="34"/>
      <c r="LRQ66" s="34"/>
      <c r="LRR66" s="34"/>
      <c r="LRS66" s="34"/>
      <c r="LRT66" s="34"/>
      <c r="LRU66" s="34"/>
      <c r="LRV66" s="34"/>
      <c r="LRW66" s="34"/>
      <c r="LRX66" s="34"/>
      <c r="LRY66" s="34"/>
      <c r="LRZ66" s="34"/>
      <c r="LSA66" s="34"/>
      <c r="LSB66" s="34"/>
      <c r="LSC66" s="34"/>
      <c r="LSD66" s="34"/>
      <c r="LSE66" s="34"/>
      <c r="LSF66" s="34"/>
      <c r="LSG66" s="34"/>
      <c r="LSH66" s="34"/>
      <c r="LSI66" s="34"/>
      <c r="LSJ66" s="34"/>
      <c r="LSK66" s="34"/>
      <c r="LSL66" s="34"/>
      <c r="LSM66" s="34"/>
      <c r="LSN66" s="34"/>
      <c r="LSO66" s="34"/>
      <c r="LSP66" s="34"/>
      <c r="LSQ66" s="34"/>
      <c r="LSR66" s="34"/>
      <c r="LSS66" s="34"/>
      <c r="LST66" s="34"/>
      <c r="LSU66" s="34"/>
      <c r="LSV66" s="34"/>
      <c r="LSW66" s="34"/>
      <c r="LSX66" s="34"/>
      <c r="LSY66" s="34"/>
      <c r="LSZ66" s="34"/>
      <c r="LTA66" s="34"/>
      <c r="LTB66" s="34"/>
      <c r="LTC66" s="34"/>
      <c r="LTD66" s="34"/>
      <c r="LTE66" s="34"/>
      <c r="LTF66" s="34"/>
      <c r="LTG66" s="34"/>
      <c r="LTH66" s="34"/>
      <c r="LTI66" s="34"/>
      <c r="LTJ66" s="34"/>
      <c r="LTK66" s="34"/>
      <c r="LTL66" s="34"/>
      <c r="LTM66" s="34"/>
      <c r="LTN66" s="34"/>
      <c r="LTO66" s="34"/>
      <c r="LTP66" s="34"/>
      <c r="LTQ66" s="34"/>
      <c r="LTR66" s="34"/>
      <c r="LTS66" s="34"/>
      <c r="LTT66" s="34"/>
      <c r="LTU66" s="34"/>
      <c r="LTV66" s="34"/>
      <c r="LTW66" s="34"/>
      <c r="LTX66" s="34"/>
      <c r="LTY66" s="34"/>
      <c r="LTZ66" s="34"/>
      <c r="LUA66" s="34"/>
      <c r="LUB66" s="34"/>
      <c r="LUC66" s="34"/>
      <c r="LUD66" s="34"/>
      <c r="LUE66" s="34"/>
      <c r="LUF66" s="34"/>
      <c r="LUG66" s="34"/>
      <c r="LUH66" s="34"/>
      <c r="LUI66" s="34"/>
      <c r="LUJ66" s="34"/>
      <c r="LUK66" s="34"/>
      <c r="LUL66" s="34"/>
      <c r="LUM66" s="34"/>
      <c r="LUN66" s="34"/>
      <c r="LUO66" s="34"/>
      <c r="LUP66" s="34"/>
      <c r="LUQ66" s="34"/>
      <c r="LUR66" s="34"/>
      <c r="LUS66" s="34"/>
      <c r="LUT66" s="34"/>
      <c r="LUU66" s="34"/>
      <c r="LUV66" s="34"/>
      <c r="LUW66" s="34"/>
      <c r="LUX66" s="34"/>
      <c r="LUY66" s="34"/>
      <c r="LUZ66" s="34"/>
      <c r="LVA66" s="34"/>
      <c r="LVB66" s="34"/>
      <c r="LVC66" s="34"/>
      <c r="LVD66" s="34"/>
      <c r="LVE66" s="34"/>
      <c r="LVF66" s="34"/>
      <c r="LVG66" s="34"/>
      <c r="LVH66" s="34"/>
      <c r="LVI66" s="34"/>
      <c r="LVJ66" s="34"/>
      <c r="LVK66" s="34"/>
      <c r="LVL66" s="34"/>
      <c r="LVM66" s="34"/>
      <c r="LVN66" s="34"/>
      <c r="LVO66" s="34"/>
      <c r="LVP66" s="34"/>
      <c r="LVQ66" s="34"/>
      <c r="LVR66" s="34"/>
      <c r="LVS66" s="34"/>
      <c r="LVT66" s="34"/>
      <c r="LVU66" s="34"/>
      <c r="LVV66" s="34"/>
      <c r="LVW66" s="34"/>
      <c r="LVX66" s="34"/>
      <c r="LVY66" s="34"/>
      <c r="LVZ66" s="34"/>
      <c r="LWA66" s="34"/>
      <c r="LWB66" s="34"/>
      <c r="LWC66" s="34"/>
      <c r="LWD66" s="34"/>
      <c r="LWE66" s="34"/>
      <c r="LWF66" s="34"/>
      <c r="LWG66" s="34"/>
      <c r="LWH66" s="34"/>
      <c r="LWI66" s="34"/>
      <c r="LWJ66" s="34"/>
      <c r="LWK66" s="34"/>
      <c r="LWL66" s="34"/>
      <c r="LWM66" s="34"/>
      <c r="LWN66" s="34"/>
      <c r="LWO66" s="34"/>
      <c r="LWP66" s="34"/>
      <c r="LWQ66" s="34"/>
      <c r="LWR66" s="34"/>
      <c r="LWS66" s="34"/>
      <c r="LWT66" s="34"/>
      <c r="LWU66" s="34"/>
      <c r="LWV66" s="34"/>
      <c r="LWW66" s="34"/>
      <c r="LWX66" s="34"/>
      <c r="LWY66" s="34"/>
      <c r="LWZ66" s="34"/>
      <c r="LXA66" s="34"/>
      <c r="LXB66" s="34"/>
      <c r="LXC66" s="34"/>
      <c r="LXD66" s="34"/>
      <c r="LXE66" s="34"/>
      <c r="LXF66" s="34"/>
      <c r="LXG66" s="34"/>
      <c r="LXH66" s="34"/>
      <c r="LXI66" s="34"/>
      <c r="LXJ66" s="34"/>
      <c r="LXK66" s="34"/>
      <c r="LXL66" s="34"/>
      <c r="LXM66" s="34"/>
      <c r="LXN66" s="34"/>
      <c r="LXO66" s="34"/>
      <c r="LXP66" s="34"/>
      <c r="LXQ66" s="34"/>
      <c r="LXR66" s="34"/>
      <c r="LXS66" s="34"/>
      <c r="LXT66" s="34"/>
      <c r="LXU66" s="34"/>
      <c r="LXV66" s="34"/>
      <c r="LXW66" s="34"/>
      <c r="LXX66" s="34"/>
      <c r="LXY66" s="34"/>
      <c r="LXZ66" s="34"/>
      <c r="LYA66" s="34"/>
      <c r="LYB66" s="34"/>
      <c r="LYC66" s="34"/>
      <c r="LYD66" s="34"/>
      <c r="LYE66" s="34"/>
      <c r="LYF66" s="34"/>
      <c r="LYG66" s="34"/>
      <c r="LYH66" s="34"/>
      <c r="LYI66" s="34"/>
      <c r="LYJ66" s="34"/>
      <c r="LYK66" s="34"/>
      <c r="LYL66" s="34"/>
      <c r="LYM66" s="34"/>
      <c r="LYN66" s="34"/>
      <c r="LYO66" s="34"/>
      <c r="LYP66" s="34"/>
      <c r="LYQ66" s="34"/>
      <c r="LYR66" s="34"/>
      <c r="LYS66" s="34"/>
      <c r="LYT66" s="34"/>
      <c r="LYU66" s="34"/>
      <c r="LYV66" s="34"/>
      <c r="LYW66" s="34"/>
      <c r="LYX66" s="34"/>
      <c r="LYY66" s="34"/>
      <c r="LYZ66" s="34"/>
      <c r="LZA66" s="34"/>
      <c r="LZB66" s="34"/>
      <c r="LZC66" s="34"/>
      <c r="LZD66" s="34"/>
      <c r="LZE66" s="34"/>
      <c r="LZF66" s="34"/>
      <c r="LZG66" s="34"/>
      <c r="LZH66" s="34"/>
      <c r="LZI66" s="34"/>
      <c r="LZJ66" s="34"/>
      <c r="LZK66" s="34"/>
      <c r="LZL66" s="34"/>
      <c r="LZM66" s="34"/>
      <c r="LZN66" s="34"/>
      <c r="LZO66" s="34"/>
      <c r="LZP66" s="34"/>
      <c r="LZQ66" s="34"/>
      <c r="LZR66" s="34"/>
      <c r="LZS66" s="34"/>
      <c r="LZT66" s="34"/>
      <c r="LZU66" s="34"/>
      <c r="LZV66" s="34"/>
      <c r="LZW66" s="34"/>
      <c r="LZX66" s="34"/>
      <c r="LZY66" s="34"/>
      <c r="LZZ66" s="34"/>
      <c r="MAA66" s="34"/>
      <c r="MAB66" s="34"/>
      <c r="MAC66" s="34"/>
      <c r="MAD66" s="34"/>
      <c r="MAE66" s="34"/>
      <c r="MAF66" s="34"/>
      <c r="MAG66" s="34"/>
      <c r="MAH66" s="34"/>
      <c r="MAI66" s="34"/>
      <c r="MAJ66" s="34"/>
      <c r="MAK66" s="34"/>
      <c r="MAL66" s="34"/>
      <c r="MAM66" s="34"/>
      <c r="MAN66" s="34"/>
      <c r="MAO66" s="34"/>
      <c r="MAP66" s="34"/>
      <c r="MAQ66" s="34"/>
      <c r="MAR66" s="34"/>
      <c r="MAS66" s="34"/>
      <c r="MAT66" s="34"/>
      <c r="MAU66" s="34"/>
      <c r="MAV66" s="34"/>
      <c r="MAW66" s="34"/>
      <c r="MAX66" s="34"/>
      <c r="MAY66" s="34"/>
      <c r="MAZ66" s="34"/>
      <c r="MBA66" s="34"/>
      <c r="MBB66" s="34"/>
      <c r="MBC66" s="34"/>
      <c r="MBD66" s="34"/>
      <c r="MBE66" s="34"/>
      <c r="MBF66" s="34"/>
      <c r="MBG66" s="34"/>
      <c r="MBH66" s="34"/>
      <c r="MBI66" s="34"/>
      <c r="MBJ66" s="34"/>
      <c r="MBK66" s="34"/>
      <c r="MBL66" s="34"/>
      <c r="MBM66" s="34"/>
      <c r="MBN66" s="34"/>
      <c r="MBO66" s="34"/>
      <c r="MBP66" s="34"/>
      <c r="MBQ66" s="34"/>
      <c r="MBR66" s="34"/>
      <c r="MBS66" s="34"/>
      <c r="MBT66" s="34"/>
      <c r="MBU66" s="34"/>
      <c r="MBV66" s="34"/>
      <c r="MBW66" s="34"/>
      <c r="MBX66" s="34"/>
      <c r="MBY66" s="34"/>
      <c r="MBZ66" s="34"/>
      <c r="MCA66" s="34"/>
      <c r="MCB66" s="34"/>
      <c r="MCC66" s="34"/>
      <c r="MCD66" s="34"/>
      <c r="MCE66" s="34"/>
      <c r="MCF66" s="34"/>
      <c r="MCG66" s="34"/>
      <c r="MCH66" s="34"/>
      <c r="MCI66" s="34"/>
      <c r="MCJ66" s="34"/>
      <c r="MCK66" s="34"/>
      <c r="MCL66" s="34"/>
      <c r="MCM66" s="34"/>
      <c r="MCN66" s="34"/>
      <c r="MCO66" s="34"/>
      <c r="MCP66" s="34"/>
      <c r="MCQ66" s="34"/>
      <c r="MCR66" s="34"/>
      <c r="MCS66" s="34"/>
      <c r="MCT66" s="34"/>
      <c r="MCU66" s="34"/>
      <c r="MCV66" s="34"/>
      <c r="MCW66" s="34"/>
      <c r="MCX66" s="34"/>
      <c r="MCY66" s="34"/>
      <c r="MCZ66" s="34"/>
      <c r="MDA66" s="34"/>
      <c r="MDB66" s="34"/>
      <c r="MDC66" s="34"/>
      <c r="MDD66" s="34"/>
      <c r="MDE66" s="34"/>
      <c r="MDF66" s="34"/>
      <c r="MDG66" s="34"/>
      <c r="MDH66" s="34"/>
      <c r="MDI66" s="34"/>
      <c r="MDJ66" s="34"/>
      <c r="MDK66" s="34"/>
      <c r="MDL66" s="34"/>
      <c r="MDM66" s="34"/>
      <c r="MDN66" s="34"/>
      <c r="MDO66" s="34"/>
      <c r="MDP66" s="34"/>
      <c r="MDQ66" s="34"/>
      <c r="MDR66" s="34"/>
      <c r="MDS66" s="34"/>
      <c r="MDT66" s="34"/>
      <c r="MDU66" s="34"/>
      <c r="MDV66" s="34"/>
      <c r="MDW66" s="34"/>
      <c r="MDX66" s="34"/>
      <c r="MDY66" s="34"/>
      <c r="MDZ66" s="34"/>
      <c r="MEA66" s="34"/>
      <c r="MEB66" s="34"/>
      <c r="MEC66" s="34"/>
      <c r="MED66" s="34"/>
      <c r="MEE66" s="34"/>
      <c r="MEF66" s="34"/>
      <c r="MEG66" s="34"/>
      <c r="MEH66" s="34"/>
      <c r="MEI66" s="34"/>
      <c r="MEJ66" s="34"/>
      <c r="MEK66" s="34"/>
      <c r="MEL66" s="34"/>
      <c r="MEM66" s="34"/>
      <c r="MEN66" s="34"/>
      <c r="MEO66" s="34"/>
      <c r="MEP66" s="34"/>
      <c r="MEQ66" s="34"/>
      <c r="MER66" s="34"/>
      <c r="MES66" s="34"/>
      <c r="MET66" s="34"/>
      <c r="MEU66" s="34"/>
      <c r="MEV66" s="34"/>
      <c r="MEW66" s="34"/>
      <c r="MEX66" s="34"/>
      <c r="MEY66" s="34"/>
      <c r="MEZ66" s="34"/>
      <c r="MFA66" s="34"/>
      <c r="MFB66" s="34"/>
      <c r="MFC66" s="34"/>
      <c r="MFD66" s="34"/>
      <c r="MFE66" s="34"/>
      <c r="MFF66" s="34"/>
      <c r="MFG66" s="34"/>
      <c r="MFH66" s="34"/>
      <c r="MFI66" s="34"/>
      <c r="MFJ66" s="34"/>
      <c r="MFK66" s="34"/>
      <c r="MFL66" s="34"/>
      <c r="MFM66" s="34"/>
      <c r="MFN66" s="34"/>
      <c r="MFO66" s="34"/>
      <c r="MFP66" s="34"/>
      <c r="MFQ66" s="34"/>
      <c r="MFR66" s="34"/>
      <c r="MFS66" s="34"/>
      <c r="MFT66" s="34"/>
      <c r="MFU66" s="34"/>
      <c r="MFV66" s="34"/>
      <c r="MFW66" s="34"/>
      <c r="MFX66" s="34"/>
      <c r="MFY66" s="34"/>
      <c r="MFZ66" s="34"/>
      <c r="MGA66" s="34"/>
      <c r="MGB66" s="34"/>
      <c r="MGC66" s="34"/>
      <c r="MGD66" s="34"/>
      <c r="MGE66" s="34"/>
      <c r="MGF66" s="34"/>
      <c r="MGG66" s="34"/>
      <c r="MGH66" s="34"/>
      <c r="MGI66" s="34"/>
      <c r="MGJ66" s="34"/>
      <c r="MGK66" s="34"/>
      <c r="MGL66" s="34"/>
      <c r="MGM66" s="34"/>
      <c r="MGN66" s="34"/>
      <c r="MGO66" s="34"/>
      <c r="MGP66" s="34"/>
      <c r="MGQ66" s="34"/>
      <c r="MGR66" s="34"/>
      <c r="MGS66" s="34"/>
      <c r="MGT66" s="34"/>
      <c r="MGU66" s="34"/>
      <c r="MGV66" s="34"/>
      <c r="MGW66" s="34"/>
      <c r="MGX66" s="34"/>
      <c r="MGY66" s="34"/>
      <c r="MGZ66" s="34"/>
      <c r="MHA66" s="34"/>
      <c r="MHB66" s="34"/>
      <c r="MHC66" s="34"/>
      <c r="MHD66" s="34"/>
      <c r="MHE66" s="34"/>
      <c r="MHF66" s="34"/>
      <c r="MHG66" s="34"/>
      <c r="MHH66" s="34"/>
      <c r="MHI66" s="34"/>
      <c r="MHJ66" s="34"/>
      <c r="MHK66" s="34"/>
      <c r="MHL66" s="34"/>
      <c r="MHM66" s="34"/>
      <c r="MHN66" s="34"/>
      <c r="MHO66" s="34"/>
      <c r="MHP66" s="34"/>
      <c r="MHQ66" s="34"/>
      <c r="MHR66" s="34"/>
      <c r="MHS66" s="34"/>
      <c r="MHT66" s="34"/>
      <c r="MHU66" s="34"/>
      <c r="MHV66" s="34"/>
      <c r="MHW66" s="34"/>
      <c r="MHX66" s="34"/>
      <c r="MHY66" s="34"/>
      <c r="MHZ66" s="34"/>
      <c r="MIA66" s="34"/>
      <c r="MIB66" s="34"/>
      <c r="MIC66" s="34"/>
      <c r="MID66" s="34"/>
      <c r="MIE66" s="34"/>
      <c r="MIF66" s="34"/>
      <c r="MIG66" s="34"/>
      <c r="MIH66" s="34"/>
      <c r="MII66" s="34"/>
      <c r="MIJ66" s="34"/>
      <c r="MIK66" s="34"/>
      <c r="MIL66" s="34"/>
      <c r="MIM66" s="34"/>
      <c r="MIN66" s="34"/>
      <c r="MIO66" s="34"/>
      <c r="MIP66" s="34"/>
      <c r="MIQ66" s="34"/>
      <c r="MIR66" s="34"/>
      <c r="MIS66" s="34"/>
      <c r="MIT66" s="34"/>
      <c r="MIU66" s="34"/>
      <c r="MIV66" s="34"/>
      <c r="MIW66" s="34"/>
      <c r="MIX66" s="34"/>
      <c r="MIY66" s="34"/>
      <c r="MIZ66" s="34"/>
      <c r="MJA66" s="34"/>
      <c r="MJB66" s="34"/>
      <c r="MJC66" s="34"/>
      <c r="MJD66" s="34"/>
      <c r="MJE66" s="34"/>
      <c r="MJF66" s="34"/>
      <c r="MJG66" s="34"/>
      <c r="MJH66" s="34"/>
      <c r="MJI66" s="34"/>
      <c r="MJJ66" s="34"/>
      <c r="MJK66" s="34"/>
      <c r="MJL66" s="34"/>
      <c r="MJM66" s="34"/>
      <c r="MJN66" s="34"/>
      <c r="MJO66" s="34"/>
      <c r="MJP66" s="34"/>
      <c r="MJQ66" s="34"/>
      <c r="MJR66" s="34"/>
      <c r="MJS66" s="34"/>
      <c r="MJT66" s="34"/>
      <c r="MJU66" s="34"/>
      <c r="MJV66" s="34"/>
      <c r="MJW66" s="34"/>
      <c r="MJX66" s="34"/>
      <c r="MJY66" s="34"/>
      <c r="MJZ66" s="34"/>
      <c r="MKA66" s="34"/>
      <c r="MKB66" s="34"/>
      <c r="MKC66" s="34"/>
      <c r="MKD66" s="34"/>
      <c r="MKE66" s="34"/>
      <c r="MKF66" s="34"/>
      <c r="MKG66" s="34"/>
      <c r="MKH66" s="34"/>
      <c r="MKI66" s="34"/>
      <c r="MKJ66" s="34"/>
      <c r="MKK66" s="34"/>
      <c r="MKL66" s="34"/>
      <c r="MKM66" s="34"/>
      <c r="MKN66" s="34"/>
      <c r="MKO66" s="34"/>
      <c r="MKP66" s="34"/>
      <c r="MKQ66" s="34"/>
      <c r="MKR66" s="34"/>
      <c r="MKS66" s="34"/>
      <c r="MKT66" s="34"/>
      <c r="MKU66" s="34"/>
      <c r="MKV66" s="34"/>
      <c r="MKW66" s="34"/>
      <c r="MKX66" s="34"/>
      <c r="MKY66" s="34"/>
      <c r="MKZ66" s="34"/>
      <c r="MLA66" s="34"/>
      <c r="MLB66" s="34"/>
      <c r="MLC66" s="34"/>
      <c r="MLD66" s="34"/>
      <c r="MLE66" s="34"/>
      <c r="MLF66" s="34"/>
      <c r="MLG66" s="34"/>
      <c r="MLH66" s="34"/>
      <c r="MLI66" s="34"/>
      <c r="MLJ66" s="34"/>
      <c r="MLK66" s="34"/>
      <c r="MLL66" s="34"/>
      <c r="MLM66" s="34"/>
      <c r="MLN66" s="34"/>
      <c r="MLO66" s="34"/>
      <c r="MLP66" s="34"/>
      <c r="MLQ66" s="34"/>
      <c r="MLR66" s="34"/>
      <c r="MLS66" s="34"/>
      <c r="MLT66" s="34"/>
      <c r="MLU66" s="34"/>
      <c r="MLV66" s="34"/>
      <c r="MLW66" s="34"/>
      <c r="MLX66" s="34"/>
      <c r="MLY66" s="34"/>
      <c r="MLZ66" s="34"/>
      <c r="MMA66" s="34"/>
      <c r="MMB66" s="34"/>
      <c r="MMC66" s="34"/>
      <c r="MMD66" s="34"/>
      <c r="MME66" s="34"/>
      <c r="MMF66" s="34"/>
      <c r="MMG66" s="34"/>
      <c r="MMH66" s="34"/>
      <c r="MMI66" s="34"/>
      <c r="MMJ66" s="34"/>
      <c r="MMK66" s="34"/>
      <c r="MML66" s="34"/>
      <c r="MMM66" s="34"/>
      <c r="MMN66" s="34"/>
      <c r="MMO66" s="34"/>
      <c r="MMP66" s="34"/>
      <c r="MMQ66" s="34"/>
      <c r="MMR66" s="34"/>
      <c r="MMS66" s="34"/>
      <c r="MMT66" s="34"/>
      <c r="MMU66" s="34"/>
      <c r="MMV66" s="34"/>
      <c r="MMW66" s="34"/>
      <c r="MMX66" s="34"/>
      <c r="MMY66" s="34"/>
      <c r="MMZ66" s="34"/>
      <c r="MNA66" s="34"/>
      <c r="MNB66" s="34"/>
      <c r="MNC66" s="34"/>
      <c r="MND66" s="34"/>
      <c r="MNE66" s="34"/>
      <c r="MNF66" s="34"/>
      <c r="MNG66" s="34"/>
      <c r="MNH66" s="34"/>
      <c r="MNI66" s="34"/>
      <c r="MNJ66" s="34"/>
      <c r="MNK66" s="34"/>
      <c r="MNL66" s="34"/>
      <c r="MNM66" s="34"/>
      <c r="MNN66" s="34"/>
      <c r="MNO66" s="34"/>
      <c r="MNP66" s="34"/>
      <c r="MNQ66" s="34"/>
      <c r="MNR66" s="34"/>
      <c r="MNS66" s="34"/>
      <c r="MNT66" s="34"/>
      <c r="MNU66" s="34"/>
      <c r="MNV66" s="34"/>
      <c r="MNW66" s="34"/>
      <c r="MNX66" s="34"/>
      <c r="MNY66" s="34"/>
      <c r="MNZ66" s="34"/>
      <c r="MOA66" s="34"/>
      <c r="MOB66" s="34"/>
      <c r="MOC66" s="34"/>
      <c r="MOD66" s="34"/>
      <c r="MOE66" s="34"/>
      <c r="MOF66" s="34"/>
      <c r="MOG66" s="34"/>
      <c r="MOH66" s="34"/>
      <c r="MOI66" s="34"/>
      <c r="MOJ66" s="34"/>
      <c r="MOK66" s="34"/>
      <c r="MOL66" s="34"/>
      <c r="MOM66" s="34"/>
      <c r="MON66" s="34"/>
      <c r="MOO66" s="34"/>
      <c r="MOP66" s="34"/>
      <c r="MOQ66" s="34"/>
      <c r="MOR66" s="34"/>
      <c r="MOS66" s="34"/>
      <c r="MOT66" s="34"/>
      <c r="MOU66" s="34"/>
      <c r="MOV66" s="34"/>
      <c r="MOW66" s="34"/>
      <c r="MOX66" s="34"/>
      <c r="MOY66" s="34"/>
      <c r="MOZ66" s="34"/>
      <c r="MPA66" s="34"/>
      <c r="MPB66" s="34"/>
      <c r="MPC66" s="34"/>
      <c r="MPD66" s="34"/>
      <c r="MPE66" s="34"/>
      <c r="MPF66" s="34"/>
      <c r="MPG66" s="34"/>
      <c r="MPH66" s="34"/>
      <c r="MPI66" s="34"/>
      <c r="MPJ66" s="34"/>
      <c r="MPK66" s="34"/>
      <c r="MPL66" s="34"/>
      <c r="MPM66" s="34"/>
      <c r="MPN66" s="34"/>
      <c r="MPO66" s="34"/>
      <c r="MPP66" s="34"/>
      <c r="MPQ66" s="34"/>
      <c r="MPR66" s="34"/>
      <c r="MPS66" s="34"/>
      <c r="MPT66" s="34"/>
      <c r="MPU66" s="34"/>
      <c r="MPV66" s="34"/>
      <c r="MPW66" s="34"/>
      <c r="MPX66" s="34"/>
      <c r="MPY66" s="34"/>
      <c r="MPZ66" s="34"/>
      <c r="MQA66" s="34"/>
      <c r="MQB66" s="34"/>
      <c r="MQC66" s="34"/>
      <c r="MQD66" s="34"/>
      <c r="MQE66" s="34"/>
      <c r="MQF66" s="34"/>
      <c r="MQG66" s="34"/>
      <c r="MQH66" s="34"/>
      <c r="MQI66" s="34"/>
      <c r="MQJ66" s="34"/>
      <c r="MQK66" s="34"/>
      <c r="MQL66" s="34"/>
      <c r="MQM66" s="34"/>
      <c r="MQN66" s="34"/>
      <c r="MQO66" s="34"/>
      <c r="MQP66" s="34"/>
      <c r="MQQ66" s="34"/>
      <c r="MQR66" s="34"/>
      <c r="MQS66" s="34"/>
      <c r="MQT66" s="34"/>
      <c r="MQU66" s="34"/>
      <c r="MQV66" s="34"/>
      <c r="MQW66" s="34"/>
      <c r="MQX66" s="34"/>
      <c r="MQY66" s="34"/>
      <c r="MQZ66" s="34"/>
      <c r="MRA66" s="34"/>
      <c r="MRB66" s="34"/>
      <c r="MRC66" s="34"/>
      <c r="MRD66" s="34"/>
      <c r="MRE66" s="34"/>
      <c r="MRF66" s="34"/>
      <c r="MRG66" s="34"/>
      <c r="MRH66" s="34"/>
      <c r="MRI66" s="34"/>
      <c r="MRJ66" s="34"/>
      <c r="MRK66" s="34"/>
      <c r="MRL66" s="34"/>
      <c r="MRM66" s="34"/>
      <c r="MRN66" s="34"/>
      <c r="MRO66" s="34"/>
      <c r="MRP66" s="34"/>
      <c r="MRQ66" s="34"/>
      <c r="MRR66" s="34"/>
      <c r="MRS66" s="34"/>
      <c r="MRT66" s="34"/>
      <c r="MRU66" s="34"/>
      <c r="MRV66" s="34"/>
      <c r="MRW66" s="34"/>
      <c r="MRX66" s="34"/>
      <c r="MRY66" s="34"/>
      <c r="MRZ66" s="34"/>
      <c r="MSA66" s="34"/>
      <c r="MSB66" s="34"/>
      <c r="MSC66" s="34"/>
      <c r="MSD66" s="34"/>
      <c r="MSE66" s="34"/>
      <c r="MSF66" s="34"/>
      <c r="MSG66" s="34"/>
      <c r="MSH66" s="34"/>
      <c r="MSI66" s="34"/>
      <c r="MSJ66" s="34"/>
      <c r="MSK66" s="34"/>
      <c r="MSL66" s="34"/>
      <c r="MSM66" s="34"/>
      <c r="MSN66" s="34"/>
      <c r="MSO66" s="34"/>
      <c r="MSP66" s="34"/>
      <c r="MSQ66" s="34"/>
      <c r="MSR66" s="34"/>
      <c r="MSS66" s="34"/>
      <c r="MST66" s="34"/>
      <c r="MSU66" s="34"/>
      <c r="MSV66" s="34"/>
      <c r="MSW66" s="34"/>
      <c r="MSX66" s="34"/>
      <c r="MSY66" s="34"/>
      <c r="MSZ66" s="34"/>
      <c r="MTA66" s="34"/>
      <c r="MTB66" s="34"/>
      <c r="MTC66" s="34"/>
      <c r="MTD66" s="34"/>
      <c r="MTE66" s="34"/>
      <c r="MTF66" s="34"/>
      <c r="MTG66" s="34"/>
      <c r="MTH66" s="34"/>
      <c r="MTI66" s="34"/>
      <c r="MTJ66" s="34"/>
      <c r="MTK66" s="34"/>
      <c r="MTL66" s="34"/>
      <c r="MTM66" s="34"/>
      <c r="MTN66" s="34"/>
      <c r="MTO66" s="34"/>
      <c r="MTP66" s="34"/>
      <c r="MTQ66" s="34"/>
      <c r="MTR66" s="34"/>
      <c r="MTS66" s="34"/>
      <c r="MTT66" s="34"/>
      <c r="MTU66" s="34"/>
      <c r="MTV66" s="34"/>
      <c r="MTW66" s="34"/>
      <c r="MTX66" s="34"/>
      <c r="MTY66" s="34"/>
      <c r="MTZ66" s="34"/>
      <c r="MUA66" s="34"/>
      <c r="MUB66" s="34"/>
      <c r="MUC66" s="34"/>
      <c r="MUD66" s="34"/>
      <c r="MUE66" s="34"/>
      <c r="MUF66" s="34"/>
      <c r="MUG66" s="34"/>
      <c r="MUH66" s="34"/>
      <c r="MUI66" s="34"/>
      <c r="MUJ66" s="34"/>
      <c r="MUK66" s="34"/>
      <c r="MUL66" s="34"/>
      <c r="MUM66" s="34"/>
      <c r="MUN66" s="34"/>
      <c r="MUO66" s="34"/>
      <c r="MUP66" s="34"/>
      <c r="MUQ66" s="34"/>
      <c r="MUR66" s="34"/>
      <c r="MUS66" s="34"/>
      <c r="MUT66" s="34"/>
      <c r="MUU66" s="34"/>
      <c r="MUV66" s="34"/>
      <c r="MUW66" s="34"/>
      <c r="MUX66" s="34"/>
      <c r="MUY66" s="34"/>
      <c r="MUZ66" s="34"/>
      <c r="MVA66" s="34"/>
      <c r="MVB66" s="34"/>
      <c r="MVC66" s="34"/>
      <c r="MVD66" s="34"/>
      <c r="MVE66" s="34"/>
      <c r="MVF66" s="34"/>
      <c r="MVG66" s="34"/>
      <c r="MVH66" s="34"/>
      <c r="MVI66" s="34"/>
      <c r="MVJ66" s="34"/>
      <c r="MVK66" s="34"/>
      <c r="MVL66" s="34"/>
      <c r="MVM66" s="34"/>
      <c r="MVN66" s="34"/>
      <c r="MVO66" s="34"/>
      <c r="MVP66" s="34"/>
      <c r="MVQ66" s="34"/>
      <c r="MVR66" s="34"/>
      <c r="MVS66" s="34"/>
      <c r="MVT66" s="34"/>
      <c r="MVU66" s="34"/>
      <c r="MVV66" s="34"/>
      <c r="MVW66" s="34"/>
      <c r="MVX66" s="34"/>
      <c r="MVY66" s="34"/>
      <c r="MVZ66" s="34"/>
      <c r="MWA66" s="34"/>
      <c r="MWB66" s="34"/>
      <c r="MWC66" s="34"/>
      <c r="MWD66" s="34"/>
      <c r="MWE66" s="34"/>
      <c r="MWF66" s="34"/>
      <c r="MWG66" s="34"/>
      <c r="MWH66" s="34"/>
      <c r="MWI66" s="34"/>
      <c r="MWJ66" s="34"/>
      <c r="MWK66" s="34"/>
      <c r="MWL66" s="34"/>
      <c r="MWM66" s="34"/>
      <c r="MWN66" s="34"/>
      <c r="MWO66" s="34"/>
      <c r="MWP66" s="34"/>
      <c r="MWQ66" s="34"/>
      <c r="MWR66" s="34"/>
      <c r="MWS66" s="34"/>
      <c r="MWT66" s="34"/>
      <c r="MWU66" s="34"/>
      <c r="MWV66" s="34"/>
      <c r="MWW66" s="34"/>
      <c r="MWX66" s="34"/>
      <c r="MWY66" s="34"/>
      <c r="MWZ66" s="34"/>
      <c r="MXA66" s="34"/>
      <c r="MXB66" s="34"/>
      <c r="MXC66" s="34"/>
      <c r="MXD66" s="34"/>
      <c r="MXE66" s="34"/>
      <c r="MXF66" s="34"/>
      <c r="MXG66" s="34"/>
      <c r="MXH66" s="34"/>
      <c r="MXI66" s="34"/>
      <c r="MXJ66" s="34"/>
      <c r="MXK66" s="34"/>
      <c r="MXL66" s="34"/>
      <c r="MXM66" s="34"/>
      <c r="MXN66" s="34"/>
      <c r="MXO66" s="34"/>
      <c r="MXP66" s="34"/>
      <c r="MXQ66" s="34"/>
      <c r="MXR66" s="34"/>
      <c r="MXS66" s="34"/>
      <c r="MXT66" s="34"/>
      <c r="MXU66" s="34"/>
      <c r="MXV66" s="34"/>
      <c r="MXW66" s="34"/>
      <c r="MXX66" s="34"/>
      <c r="MXY66" s="34"/>
      <c r="MXZ66" s="34"/>
      <c r="MYA66" s="34"/>
      <c r="MYB66" s="34"/>
      <c r="MYC66" s="34"/>
      <c r="MYD66" s="34"/>
      <c r="MYE66" s="34"/>
      <c r="MYF66" s="34"/>
      <c r="MYG66" s="34"/>
      <c r="MYH66" s="34"/>
      <c r="MYI66" s="34"/>
      <c r="MYJ66" s="34"/>
      <c r="MYK66" s="34"/>
      <c r="MYL66" s="34"/>
      <c r="MYM66" s="34"/>
      <c r="MYN66" s="34"/>
      <c r="MYO66" s="34"/>
      <c r="MYP66" s="34"/>
      <c r="MYQ66" s="34"/>
      <c r="MYR66" s="34"/>
      <c r="MYS66" s="34"/>
      <c r="MYT66" s="34"/>
      <c r="MYU66" s="34"/>
      <c r="MYV66" s="34"/>
      <c r="MYW66" s="34"/>
      <c r="MYX66" s="34"/>
      <c r="MYY66" s="34"/>
      <c r="MYZ66" s="34"/>
      <c r="MZA66" s="34"/>
      <c r="MZB66" s="34"/>
      <c r="MZC66" s="34"/>
      <c r="MZD66" s="34"/>
      <c r="MZE66" s="34"/>
      <c r="MZF66" s="34"/>
      <c r="MZG66" s="34"/>
      <c r="MZH66" s="34"/>
      <c r="MZI66" s="34"/>
      <c r="MZJ66" s="34"/>
      <c r="MZK66" s="34"/>
      <c r="MZL66" s="34"/>
      <c r="MZM66" s="34"/>
      <c r="MZN66" s="34"/>
      <c r="MZO66" s="34"/>
      <c r="MZP66" s="34"/>
      <c r="MZQ66" s="34"/>
      <c r="MZR66" s="34"/>
      <c r="MZS66" s="34"/>
      <c r="MZT66" s="34"/>
      <c r="MZU66" s="34"/>
      <c r="MZV66" s="34"/>
      <c r="MZW66" s="34"/>
      <c r="MZX66" s="34"/>
      <c r="MZY66" s="34"/>
      <c r="MZZ66" s="34"/>
      <c r="NAA66" s="34"/>
      <c r="NAB66" s="34"/>
      <c r="NAC66" s="34"/>
      <c r="NAD66" s="34"/>
      <c r="NAE66" s="34"/>
      <c r="NAF66" s="34"/>
      <c r="NAG66" s="34"/>
      <c r="NAH66" s="34"/>
      <c r="NAI66" s="34"/>
      <c r="NAJ66" s="34"/>
      <c r="NAK66" s="34"/>
      <c r="NAL66" s="34"/>
      <c r="NAM66" s="34"/>
      <c r="NAN66" s="34"/>
      <c r="NAO66" s="34"/>
      <c r="NAP66" s="34"/>
      <c r="NAQ66" s="34"/>
      <c r="NAR66" s="34"/>
      <c r="NAS66" s="34"/>
      <c r="NAT66" s="34"/>
      <c r="NAU66" s="34"/>
      <c r="NAV66" s="34"/>
      <c r="NAW66" s="34"/>
      <c r="NAX66" s="34"/>
      <c r="NAY66" s="34"/>
      <c r="NAZ66" s="34"/>
      <c r="NBA66" s="34"/>
      <c r="NBB66" s="34"/>
      <c r="NBC66" s="34"/>
      <c r="NBD66" s="34"/>
      <c r="NBE66" s="34"/>
      <c r="NBF66" s="34"/>
      <c r="NBG66" s="34"/>
      <c r="NBH66" s="34"/>
      <c r="NBI66" s="34"/>
      <c r="NBJ66" s="34"/>
      <c r="NBK66" s="34"/>
      <c r="NBL66" s="34"/>
      <c r="NBM66" s="34"/>
      <c r="NBN66" s="34"/>
      <c r="NBO66" s="34"/>
      <c r="NBP66" s="34"/>
      <c r="NBQ66" s="34"/>
      <c r="NBR66" s="34"/>
      <c r="NBS66" s="34"/>
      <c r="NBT66" s="34"/>
      <c r="NBU66" s="34"/>
      <c r="NBV66" s="34"/>
      <c r="NBW66" s="34"/>
      <c r="NBX66" s="34"/>
      <c r="NBY66" s="34"/>
      <c r="NBZ66" s="34"/>
      <c r="NCA66" s="34"/>
      <c r="NCB66" s="34"/>
      <c r="NCC66" s="34"/>
      <c r="NCD66" s="34"/>
      <c r="NCE66" s="34"/>
      <c r="NCF66" s="34"/>
      <c r="NCG66" s="34"/>
      <c r="NCH66" s="34"/>
      <c r="NCI66" s="34"/>
      <c r="NCJ66" s="34"/>
      <c r="NCK66" s="34"/>
      <c r="NCL66" s="34"/>
      <c r="NCM66" s="34"/>
      <c r="NCN66" s="34"/>
      <c r="NCO66" s="34"/>
      <c r="NCP66" s="34"/>
      <c r="NCQ66" s="34"/>
      <c r="NCR66" s="34"/>
      <c r="NCS66" s="34"/>
      <c r="NCT66" s="34"/>
      <c r="NCU66" s="34"/>
      <c r="NCV66" s="34"/>
      <c r="NCW66" s="34"/>
      <c r="NCX66" s="34"/>
      <c r="NCY66" s="34"/>
      <c r="NCZ66" s="34"/>
      <c r="NDA66" s="34"/>
      <c r="NDB66" s="34"/>
      <c r="NDC66" s="34"/>
      <c r="NDD66" s="34"/>
      <c r="NDE66" s="34"/>
      <c r="NDF66" s="34"/>
      <c r="NDG66" s="34"/>
      <c r="NDH66" s="34"/>
      <c r="NDI66" s="34"/>
      <c r="NDJ66" s="34"/>
      <c r="NDK66" s="34"/>
      <c r="NDL66" s="34"/>
      <c r="NDM66" s="34"/>
      <c r="NDN66" s="34"/>
      <c r="NDO66" s="34"/>
      <c r="NDP66" s="34"/>
      <c r="NDQ66" s="34"/>
      <c r="NDR66" s="34"/>
      <c r="NDS66" s="34"/>
      <c r="NDT66" s="34"/>
      <c r="NDU66" s="34"/>
      <c r="NDV66" s="34"/>
      <c r="NDW66" s="34"/>
      <c r="NDX66" s="34"/>
      <c r="NDY66" s="34"/>
      <c r="NDZ66" s="34"/>
      <c r="NEA66" s="34"/>
      <c r="NEB66" s="34"/>
      <c r="NEC66" s="34"/>
      <c r="NED66" s="34"/>
      <c r="NEE66" s="34"/>
      <c r="NEF66" s="34"/>
      <c r="NEG66" s="34"/>
      <c r="NEH66" s="34"/>
      <c r="NEI66" s="34"/>
      <c r="NEJ66" s="34"/>
      <c r="NEK66" s="34"/>
      <c r="NEL66" s="34"/>
      <c r="NEM66" s="34"/>
      <c r="NEN66" s="34"/>
      <c r="NEO66" s="34"/>
      <c r="NEP66" s="34"/>
      <c r="NEQ66" s="34"/>
      <c r="NER66" s="34"/>
      <c r="NES66" s="34"/>
      <c r="NET66" s="34"/>
      <c r="NEU66" s="34"/>
      <c r="NEV66" s="34"/>
      <c r="NEW66" s="34"/>
      <c r="NEX66" s="34"/>
      <c r="NEY66" s="34"/>
      <c r="NEZ66" s="34"/>
      <c r="NFA66" s="34"/>
      <c r="NFB66" s="34"/>
      <c r="NFC66" s="34"/>
      <c r="NFD66" s="34"/>
      <c r="NFE66" s="34"/>
      <c r="NFF66" s="34"/>
      <c r="NFG66" s="34"/>
      <c r="NFH66" s="34"/>
      <c r="NFI66" s="34"/>
      <c r="NFJ66" s="34"/>
      <c r="NFK66" s="34"/>
      <c r="NFL66" s="34"/>
      <c r="NFM66" s="34"/>
      <c r="NFN66" s="34"/>
      <c r="NFO66" s="34"/>
      <c r="NFP66" s="34"/>
      <c r="NFQ66" s="34"/>
      <c r="NFR66" s="34"/>
      <c r="NFS66" s="34"/>
      <c r="NFT66" s="34"/>
      <c r="NFU66" s="34"/>
      <c r="NFV66" s="34"/>
      <c r="NFW66" s="34"/>
      <c r="NFX66" s="34"/>
      <c r="NFY66" s="34"/>
      <c r="NFZ66" s="34"/>
      <c r="NGA66" s="34"/>
      <c r="NGB66" s="34"/>
      <c r="NGC66" s="34"/>
      <c r="NGD66" s="34"/>
      <c r="NGE66" s="34"/>
      <c r="NGF66" s="34"/>
      <c r="NGG66" s="34"/>
      <c r="NGH66" s="34"/>
      <c r="NGI66" s="34"/>
      <c r="NGJ66" s="34"/>
      <c r="NGK66" s="34"/>
      <c r="NGL66" s="34"/>
      <c r="NGM66" s="34"/>
      <c r="NGN66" s="34"/>
      <c r="NGO66" s="34"/>
      <c r="NGP66" s="34"/>
      <c r="NGQ66" s="34"/>
      <c r="NGR66" s="34"/>
      <c r="NGS66" s="34"/>
      <c r="NGT66" s="34"/>
      <c r="NGU66" s="34"/>
      <c r="NGV66" s="34"/>
      <c r="NGW66" s="34"/>
      <c r="NGX66" s="34"/>
      <c r="NGY66" s="34"/>
      <c r="NGZ66" s="34"/>
      <c r="NHA66" s="34"/>
      <c r="NHB66" s="34"/>
      <c r="NHC66" s="34"/>
      <c r="NHD66" s="34"/>
      <c r="NHE66" s="34"/>
      <c r="NHF66" s="34"/>
      <c r="NHG66" s="34"/>
      <c r="NHH66" s="34"/>
      <c r="NHI66" s="34"/>
      <c r="NHJ66" s="34"/>
      <c r="NHK66" s="34"/>
      <c r="NHL66" s="34"/>
      <c r="NHM66" s="34"/>
      <c r="NHN66" s="34"/>
      <c r="NHO66" s="34"/>
      <c r="NHP66" s="34"/>
      <c r="NHQ66" s="34"/>
      <c r="NHR66" s="34"/>
      <c r="NHS66" s="34"/>
      <c r="NHT66" s="34"/>
      <c r="NHU66" s="34"/>
      <c r="NHV66" s="34"/>
      <c r="NHW66" s="34"/>
      <c r="NHX66" s="34"/>
      <c r="NHY66" s="34"/>
      <c r="NHZ66" s="34"/>
      <c r="NIA66" s="34"/>
      <c r="NIB66" s="34"/>
      <c r="NIC66" s="34"/>
      <c r="NID66" s="34"/>
      <c r="NIE66" s="34"/>
      <c r="NIF66" s="34"/>
      <c r="NIG66" s="34"/>
      <c r="NIH66" s="34"/>
      <c r="NII66" s="34"/>
      <c r="NIJ66" s="34"/>
      <c r="NIK66" s="34"/>
      <c r="NIL66" s="34"/>
      <c r="NIM66" s="34"/>
      <c r="NIN66" s="34"/>
      <c r="NIO66" s="34"/>
      <c r="NIP66" s="34"/>
      <c r="NIQ66" s="34"/>
      <c r="NIR66" s="34"/>
      <c r="NIS66" s="34"/>
      <c r="NIT66" s="34"/>
      <c r="NIU66" s="34"/>
      <c r="NIV66" s="34"/>
      <c r="NIW66" s="34"/>
      <c r="NIX66" s="34"/>
      <c r="NIY66" s="34"/>
      <c r="NIZ66" s="34"/>
      <c r="NJA66" s="34"/>
      <c r="NJB66" s="34"/>
      <c r="NJC66" s="34"/>
      <c r="NJD66" s="34"/>
      <c r="NJE66" s="34"/>
      <c r="NJF66" s="34"/>
      <c r="NJG66" s="34"/>
      <c r="NJH66" s="34"/>
      <c r="NJI66" s="34"/>
      <c r="NJJ66" s="34"/>
      <c r="NJK66" s="34"/>
      <c r="NJL66" s="34"/>
      <c r="NJM66" s="34"/>
      <c r="NJN66" s="34"/>
      <c r="NJO66" s="34"/>
      <c r="NJP66" s="34"/>
      <c r="NJQ66" s="34"/>
      <c r="NJR66" s="34"/>
      <c r="NJS66" s="34"/>
      <c r="NJT66" s="34"/>
      <c r="NJU66" s="34"/>
      <c r="NJV66" s="34"/>
      <c r="NJW66" s="34"/>
      <c r="NJX66" s="34"/>
      <c r="NJY66" s="34"/>
      <c r="NJZ66" s="34"/>
      <c r="NKA66" s="34"/>
      <c r="NKB66" s="34"/>
      <c r="NKC66" s="34"/>
      <c r="NKD66" s="34"/>
      <c r="NKE66" s="34"/>
      <c r="NKF66" s="34"/>
      <c r="NKG66" s="34"/>
      <c r="NKH66" s="34"/>
      <c r="NKI66" s="34"/>
      <c r="NKJ66" s="34"/>
      <c r="NKK66" s="34"/>
      <c r="NKL66" s="34"/>
      <c r="NKM66" s="34"/>
      <c r="NKN66" s="34"/>
      <c r="NKO66" s="34"/>
      <c r="NKP66" s="34"/>
      <c r="NKQ66" s="34"/>
      <c r="NKR66" s="34"/>
      <c r="NKS66" s="34"/>
      <c r="NKT66" s="34"/>
      <c r="NKU66" s="34"/>
      <c r="NKV66" s="34"/>
      <c r="NKW66" s="34"/>
      <c r="NKX66" s="34"/>
      <c r="NKY66" s="34"/>
      <c r="NKZ66" s="34"/>
      <c r="NLA66" s="34"/>
      <c r="NLB66" s="34"/>
      <c r="NLC66" s="34"/>
      <c r="NLD66" s="34"/>
      <c r="NLE66" s="34"/>
      <c r="NLF66" s="34"/>
      <c r="NLG66" s="34"/>
      <c r="NLH66" s="34"/>
      <c r="NLI66" s="34"/>
      <c r="NLJ66" s="34"/>
      <c r="NLK66" s="34"/>
      <c r="NLL66" s="34"/>
      <c r="NLM66" s="34"/>
      <c r="NLN66" s="34"/>
      <c r="NLO66" s="34"/>
      <c r="NLP66" s="34"/>
      <c r="NLQ66" s="34"/>
      <c r="NLR66" s="34"/>
      <c r="NLS66" s="34"/>
      <c r="NLT66" s="34"/>
      <c r="NLU66" s="34"/>
      <c r="NLV66" s="34"/>
      <c r="NLW66" s="34"/>
      <c r="NLX66" s="34"/>
      <c r="NLY66" s="34"/>
      <c r="NLZ66" s="34"/>
      <c r="NMA66" s="34"/>
      <c r="NMB66" s="34"/>
      <c r="NMC66" s="34"/>
      <c r="NMD66" s="34"/>
      <c r="NME66" s="34"/>
      <c r="NMF66" s="34"/>
      <c r="NMG66" s="34"/>
      <c r="NMH66" s="34"/>
      <c r="NMI66" s="34"/>
      <c r="NMJ66" s="34"/>
      <c r="NMK66" s="34"/>
      <c r="NML66" s="34"/>
      <c r="NMM66" s="34"/>
      <c r="NMN66" s="34"/>
      <c r="NMO66" s="34"/>
      <c r="NMP66" s="34"/>
      <c r="NMQ66" s="34"/>
      <c r="NMR66" s="34"/>
      <c r="NMS66" s="34"/>
      <c r="NMT66" s="34"/>
      <c r="NMU66" s="34"/>
      <c r="NMV66" s="34"/>
      <c r="NMW66" s="34"/>
      <c r="NMX66" s="34"/>
      <c r="NMY66" s="34"/>
      <c r="NMZ66" s="34"/>
      <c r="NNA66" s="34"/>
      <c r="NNB66" s="34"/>
      <c r="NNC66" s="34"/>
      <c r="NND66" s="34"/>
      <c r="NNE66" s="34"/>
      <c r="NNF66" s="34"/>
      <c r="NNG66" s="34"/>
      <c r="NNH66" s="34"/>
      <c r="NNI66" s="34"/>
      <c r="NNJ66" s="34"/>
      <c r="NNK66" s="34"/>
      <c r="NNL66" s="34"/>
      <c r="NNM66" s="34"/>
      <c r="NNN66" s="34"/>
      <c r="NNO66" s="34"/>
      <c r="NNP66" s="34"/>
      <c r="NNQ66" s="34"/>
      <c r="NNR66" s="34"/>
      <c r="NNS66" s="34"/>
      <c r="NNT66" s="34"/>
      <c r="NNU66" s="34"/>
      <c r="NNV66" s="34"/>
      <c r="NNW66" s="34"/>
      <c r="NNX66" s="34"/>
      <c r="NNY66" s="34"/>
      <c r="NNZ66" s="34"/>
      <c r="NOA66" s="34"/>
      <c r="NOB66" s="34"/>
      <c r="NOC66" s="34"/>
      <c r="NOD66" s="34"/>
      <c r="NOE66" s="34"/>
      <c r="NOF66" s="34"/>
      <c r="NOG66" s="34"/>
      <c r="NOH66" s="34"/>
      <c r="NOI66" s="34"/>
      <c r="NOJ66" s="34"/>
      <c r="NOK66" s="34"/>
      <c r="NOL66" s="34"/>
      <c r="NOM66" s="34"/>
      <c r="NON66" s="34"/>
      <c r="NOO66" s="34"/>
      <c r="NOP66" s="34"/>
      <c r="NOQ66" s="34"/>
      <c r="NOR66" s="34"/>
      <c r="NOS66" s="34"/>
      <c r="NOT66" s="34"/>
      <c r="NOU66" s="34"/>
      <c r="NOV66" s="34"/>
      <c r="NOW66" s="34"/>
      <c r="NOX66" s="34"/>
      <c r="NOY66" s="34"/>
      <c r="NOZ66" s="34"/>
      <c r="NPA66" s="34"/>
      <c r="NPB66" s="34"/>
      <c r="NPC66" s="34"/>
      <c r="NPD66" s="34"/>
      <c r="NPE66" s="34"/>
      <c r="NPF66" s="34"/>
      <c r="NPG66" s="34"/>
      <c r="NPH66" s="34"/>
      <c r="NPI66" s="34"/>
      <c r="NPJ66" s="34"/>
      <c r="NPK66" s="34"/>
      <c r="NPL66" s="34"/>
      <c r="NPM66" s="34"/>
      <c r="NPN66" s="34"/>
      <c r="NPO66" s="34"/>
      <c r="NPP66" s="34"/>
      <c r="NPQ66" s="34"/>
      <c r="NPR66" s="34"/>
      <c r="NPS66" s="34"/>
      <c r="NPT66" s="34"/>
      <c r="NPU66" s="34"/>
      <c r="NPV66" s="34"/>
      <c r="NPW66" s="34"/>
      <c r="NPX66" s="34"/>
      <c r="NPY66" s="34"/>
      <c r="NPZ66" s="34"/>
      <c r="NQA66" s="34"/>
      <c r="NQB66" s="34"/>
      <c r="NQC66" s="34"/>
      <c r="NQD66" s="34"/>
      <c r="NQE66" s="34"/>
      <c r="NQF66" s="34"/>
      <c r="NQG66" s="34"/>
      <c r="NQH66" s="34"/>
      <c r="NQI66" s="34"/>
      <c r="NQJ66" s="34"/>
      <c r="NQK66" s="34"/>
      <c r="NQL66" s="34"/>
      <c r="NQM66" s="34"/>
      <c r="NQN66" s="34"/>
      <c r="NQO66" s="34"/>
      <c r="NQP66" s="34"/>
      <c r="NQQ66" s="34"/>
      <c r="NQR66" s="34"/>
      <c r="NQS66" s="34"/>
      <c r="NQT66" s="34"/>
      <c r="NQU66" s="34"/>
      <c r="NQV66" s="34"/>
      <c r="NQW66" s="34"/>
      <c r="NQX66" s="34"/>
      <c r="NQY66" s="34"/>
      <c r="NQZ66" s="34"/>
      <c r="NRA66" s="34"/>
      <c r="NRB66" s="34"/>
      <c r="NRC66" s="34"/>
      <c r="NRD66" s="34"/>
      <c r="NRE66" s="34"/>
      <c r="NRF66" s="34"/>
      <c r="NRG66" s="34"/>
      <c r="NRH66" s="34"/>
      <c r="NRI66" s="34"/>
      <c r="NRJ66" s="34"/>
      <c r="NRK66" s="34"/>
      <c r="NRL66" s="34"/>
      <c r="NRM66" s="34"/>
      <c r="NRN66" s="34"/>
      <c r="NRO66" s="34"/>
      <c r="NRP66" s="34"/>
      <c r="NRQ66" s="34"/>
      <c r="NRR66" s="34"/>
      <c r="NRS66" s="34"/>
      <c r="NRT66" s="34"/>
      <c r="NRU66" s="34"/>
      <c r="NRV66" s="34"/>
      <c r="NRW66" s="34"/>
      <c r="NRX66" s="34"/>
      <c r="NRY66" s="34"/>
      <c r="NRZ66" s="34"/>
      <c r="NSA66" s="34"/>
      <c r="NSB66" s="34"/>
      <c r="NSC66" s="34"/>
      <c r="NSD66" s="34"/>
      <c r="NSE66" s="34"/>
      <c r="NSF66" s="34"/>
      <c r="NSG66" s="34"/>
      <c r="NSH66" s="34"/>
      <c r="NSI66" s="34"/>
      <c r="NSJ66" s="34"/>
      <c r="NSK66" s="34"/>
      <c r="NSL66" s="34"/>
      <c r="NSM66" s="34"/>
      <c r="NSN66" s="34"/>
      <c r="NSO66" s="34"/>
      <c r="NSP66" s="34"/>
      <c r="NSQ66" s="34"/>
      <c r="NSR66" s="34"/>
      <c r="NSS66" s="34"/>
      <c r="NST66" s="34"/>
      <c r="NSU66" s="34"/>
      <c r="NSV66" s="34"/>
      <c r="NSW66" s="34"/>
      <c r="NSX66" s="34"/>
      <c r="NSY66" s="34"/>
      <c r="NSZ66" s="34"/>
      <c r="NTA66" s="34"/>
      <c r="NTB66" s="34"/>
      <c r="NTC66" s="34"/>
      <c r="NTD66" s="34"/>
      <c r="NTE66" s="34"/>
      <c r="NTF66" s="34"/>
      <c r="NTG66" s="34"/>
      <c r="NTH66" s="34"/>
      <c r="NTI66" s="34"/>
      <c r="NTJ66" s="34"/>
      <c r="NTK66" s="34"/>
      <c r="NTL66" s="34"/>
      <c r="NTM66" s="34"/>
      <c r="NTN66" s="34"/>
      <c r="NTO66" s="34"/>
      <c r="NTP66" s="34"/>
      <c r="NTQ66" s="34"/>
      <c r="NTR66" s="34"/>
      <c r="NTS66" s="34"/>
      <c r="NTT66" s="34"/>
      <c r="NTU66" s="34"/>
      <c r="NTV66" s="34"/>
      <c r="NTW66" s="34"/>
      <c r="NTX66" s="34"/>
      <c r="NTY66" s="34"/>
      <c r="NTZ66" s="34"/>
      <c r="NUA66" s="34"/>
      <c r="NUB66" s="34"/>
      <c r="NUC66" s="34"/>
      <c r="NUD66" s="34"/>
      <c r="NUE66" s="34"/>
      <c r="NUF66" s="34"/>
      <c r="NUG66" s="34"/>
      <c r="NUH66" s="34"/>
      <c r="NUI66" s="34"/>
      <c r="NUJ66" s="34"/>
      <c r="NUK66" s="34"/>
      <c r="NUL66" s="34"/>
      <c r="NUM66" s="34"/>
      <c r="NUN66" s="34"/>
      <c r="NUO66" s="34"/>
      <c r="NUP66" s="34"/>
      <c r="NUQ66" s="34"/>
      <c r="NUR66" s="34"/>
      <c r="NUS66" s="34"/>
      <c r="NUT66" s="34"/>
      <c r="NUU66" s="34"/>
      <c r="NUV66" s="34"/>
      <c r="NUW66" s="34"/>
      <c r="NUX66" s="34"/>
      <c r="NUY66" s="34"/>
      <c r="NUZ66" s="34"/>
      <c r="NVA66" s="34"/>
      <c r="NVB66" s="34"/>
      <c r="NVC66" s="34"/>
      <c r="NVD66" s="34"/>
      <c r="NVE66" s="34"/>
      <c r="NVF66" s="34"/>
      <c r="NVG66" s="34"/>
      <c r="NVH66" s="34"/>
      <c r="NVI66" s="34"/>
      <c r="NVJ66" s="34"/>
      <c r="NVK66" s="34"/>
      <c r="NVL66" s="34"/>
      <c r="NVM66" s="34"/>
      <c r="NVN66" s="34"/>
      <c r="NVO66" s="34"/>
      <c r="NVP66" s="34"/>
      <c r="NVQ66" s="34"/>
      <c r="NVR66" s="34"/>
      <c r="NVS66" s="34"/>
      <c r="NVT66" s="34"/>
      <c r="NVU66" s="34"/>
      <c r="NVV66" s="34"/>
      <c r="NVW66" s="34"/>
      <c r="NVX66" s="34"/>
      <c r="NVY66" s="34"/>
      <c r="NVZ66" s="34"/>
      <c r="NWA66" s="34"/>
      <c r="NWB66" s="34"/>
      <c r="NWC66" s="34"/>
      <c r="NWD66" s="34"/>
      <c r="NWE66" s="34"/>
      <c r="NWF66" s="34"/>
      <c r="NWG66" s="34"/>
      <c r="NWH66" s="34"/>
      <c r="NWI66" s="34"/>
      <c r="NWJ66" s="34"/>
      <c r="NWK66" s="34"/>
      <c r="NWL66" s="34"/>
      <c r="NWM66" s="34"/>
      <c r="NWN66" s="34"/>
      <c r="NWO66" s="34"/>
      <c r="NWP66" s="34"/>
      <c r="NWQ66" s="34"/>
      <c r="NWR66" s="34"/>
      <c r="NWS66" s="34"/>
      <c r="NWT66" s="34"/>
      <c r="NWU66" s="34"/>
      <c r="NWV66" s="34"/>
      <c r="NWW66" s="34"/>
      <c r="NWX66" s="34"/>
      <c r="NWY66" s="34"/>
      <c r="NWZ66" s="34"/>
      <c r="NXA66" s="34"/>
      <c r="NXB66" s="34"/>
      <c r="NXC66" s="34"/>
      <c r="NXD66" s="34"/>
      <c r="NXE66" s="34"/>
      <c r="NXF66" s="34"/>
      <c r="NXG66" s="34"/>
      <c r="NXH66" s="34"/>
      <c r="NXI66" s="34"/>
      <c r="NXJ66" s="34"/>
      <c r="NXK66" s="34"/>
      <c r="NXL66" s="34"/>
      <c r="NXM66" s="34"/>
      <c r="NXN66" s="34"/>
      <c r="NXO66" s="34"/>
      <c r="NXP66" s="34"/>
      <c r="NXQ66" s="34"/>
      <c r="NXR66" s="34"/>
      <c r="NXS66" s="34"/>
      <c r="NXT66" s="34"/>
      <c r="NXU66" s="34"/>
      <c r="NXV66" s="34"/>
      <c r="NXW66" s="34"/>
      <c r="NXX66" s="34"/>
      <c r="NXY66" s="34"/>
      <c r="NXZ66" s="34"/>
      <c r="NYA66" s="34"/>
      <c r="NYB66" s="34"/>
      <c r="NYC66" s="34"/>
      <c r="NYD66" s="34"/>
      <c r="NYE66" s="34"/>
      <c r="NYF66" s="34"/>
      <c r="NYG66" s="34"/>
      <c r="NYH66" s="34"/>
      <c r="NYI66" s="34"/>
      <c r="NYJ66" s="34"/>
      <c r="NYK66" s="34"/>
      <c r="NYL66" s="34"/>
      <c r="NYM66" s="34"/>
      <c r="NYN66" s="34"/>
      <c r="NYO66" s="34"/>
      <c r="NYP66" s="34"/>
      <c r="NYQ66" s="34"/>
      <c r="NYR66" s="34"/>
      <c r="NYS66" s="34"/>
      <c r="NYT66" s="34"/>
      <c r="NYU66" s="34"/>
      <c r="NYV66" s="34"/>
      <c r="NYW66" s="34"/>
      <c r="NYX66" s="34"/>
      <c r="NYY66" s="34"/>
      <c r="NYZ66" s="34"/>
      <c r="NZA66" s="34"/>
      <c r="NZB66" s="34"/>
      <c r="NZC66" s="34"/>
      <c r="NZD66" s="34"/>
      <c r="NZE66" s="34"/>
      <c r="NZF66" s="34"/>
      <c r="NZG66" s="34"/>
      <c r="NZH66" s="34"/>
      <c r="NZI66" s="34"/>
      <c r="NZJ66" s="34"/>
      <c r="NZK66" s="34"/>
      <c r="NZL66" s="34"/>
      <c r="NZM66" s="34"/>
      <c r="NZN66" s="34"/>
      <c r="NZO66" s="34"/>
      <c r="NZP66" s="34"/>
      <c r="NZQ66" s="34"/>
      <c r="NZR66" s="34"/>
      <c r="NZS66" s="34"/>
      <c r="NZT66" s="34"/>
      <c r="NZU66" s="34"/>
      <c r="NZV66" s="34"/>
      <c r="NZW66" s="34"/>
      <c r="NZX66" s="34"/>
      <c r="NZY66" s="34"/>
      <c r="NZZ66" s="34"/>
      <c r="OAA66" s="34"/>
      <c r="OAB66" s="34"/>
      <c r="OAC66" s="34"/>
      <c r="OAD66" s="34"/>
      <c r="OAE66" s="34"/>
      <c r="OAF66" s="34"/>
      <c r="OAG66" s="34"/>
      <c r="OAH66" s="34"/>
      <c r="OAI66" s="34"/>
      <c r="OAJ66" s="34"/>
      <c r="OAK66" s="34"/>
      <c r="OAL66" s="34"/>
      <c r="OAM66" s="34"/>
      <c r="OAN66" s="34"/>
      <c r="OAO66" s="34"/>
      <c r="OAP66" s="34"/>
      <c r="OAQ66" s="34"/>
      <c r="OAR66" s="34"/>
      <c r="OAS66" s="34"/>
      <c r="OAT66" s="34"/>
      <c r="OAU66" s="34"/>
      <c r="OAV66" s="34"/>
      <c r="OAW66" s="34"/>
      <c r="OAX66" s="34"/>
      <c r="OAY66" s="34"/>
      <c r="OAZ66" s="34"/>
      <c r="OBA66" s="34"/>
      <c r="OBB66" s="34"/>
      <c r="OBC66" s="34"/>
      <c r="OBD66" s="34"/>
      <c r="OBE66" s="34"/>
      <c r="OBF66" s="34"/>
      <c r="OBG66" s="34"/>
      <c r="OBH66" s="34"/>
      <c r="OBI66" s="34"/>
      <c r="OBJ66" s="34"/>
      <c r="OBK66" s="34"/>
      <c r="OBL66" s="34"/>
      <c r="OBM66" s="34"/>
      <c r="OBN66" s="34"/>
      <c r="OBO66" s="34"/>
      <c r="OBP66" s="34"/>
      <c r="OBQ66" s="34"/>
      <c r="OBR66" s="34"/>
      <c r="OBS66" s="34"/>
      <c r="OBT66" s="34"/>
      <c r="OBU66" s="34"/>
      <c r="OBV66" s="34"/>
      <c r="OBW66" s="34"/>
      <c r="OBX66" s="34"/>
      <c r="OBY66" s="34"/>
      <c r="OBZ66" s="34"/>
      <c r="OCA66" s="34"/>
      <c r="OCB66" s="34"/>
      <c r="OCC66" s="34"/>
      <c r="OCD66" s="34"/>
      <c r="OCE66" s="34"/>
      <c r="OCF66" s="34"/>
      <c r="OCG66" s="34"/>
      <c r="OCH66" s="34"/>
      <c r="OCI66" s="34"/>
      <c r="OCJ66" s="34"/>
      <c r="OCK66" s="34"/>
      <c r="OCL66" s="34"/>
      <c r="OCM66" s="34"/>
      <c r="OCN66" s="34"/>
      <c r="OCO66" s="34"/>
      <c r="OCP66" s="34"/>
      <c r="OCQ66" s="34"/>
      <c r="OCR66" s="34"/>
      <c r="OCS66" s="34"/>
      <c r="OCT66" s="34"/>
      <c r="OCU66" s="34"/>
      <c r="OCV66" s="34"/>
      <c r="OCW66" s="34"/>
      <c r="OCX66" s="34"/>
      <c r="OCY66" s="34"/>
      <c r="OCZ66" s="34"/>
      <c r="ODA66" s="34"/>
      <c r="ODB66" s="34"/>
      <c r="ODC66" s="34"/>
      <c r="ODD66" s="34"/>
      <c r="ODE66" s="34"/>
      <c r="ODF66" s="34"/>
      <c r="ODG66" s="34"/>
      <c r="ODH66" s="34"/>
      <c r="ODI66" s="34"/>
      <c r="ODJ66" s="34"/>
      <c r="ODK66" s="34"/>
      <c r="ODL66" s="34"/>
      <c r="ODM66" s="34"/>
      <c r="ODN66" s="34"/>
      <c r="ODO66" s="34"/>
      <c r="ODP66" s="34"/>
      <c r="ODQ66" s="34"/>
      <c r="ODR66" s="34"/>
      <c r="ODS66" s="34"/>
      <c r="ODT66" s="34"/>
      <c r="ODU66" s="34"/>
      <c r="ODV66" s="34"/>
      <c r="ODW66" s="34"/>
      <c r="ODX66" s="34"/>
      <c r="ODY66" s="34"/>
      <c r="ODZ66" s="34"/>
      <c r="OEA66" s="34"/>
      <c r="OEB66" s="34"/>
      <c r="OEC66" s="34"/>
      <c r="OED66" s="34"/>
      <c r="OEE66" s="34"/>
      <c r="OEF66" s="34"/>
      <c r="OEG66" s="34"/>
      <c r="OEH66" s="34"/>
      <c r="OEI66" s="34"/>
      <c r="OEJ66" s="34"/>
      <c r="OEK66" s="34"/>
      <c r="OEL66" s="34"/>
      <c r="OEM66" s="34"/>
      <c r="OEN66" s="34"/>
      <c r="OEO66" s="34"/>
      <c r="OEP66" s="34"/>
      <c r="OEQ66" s="34"/>
      <c r="OER66" s="34"/>
      <c r="OES66" s="34"/>
      <c r="OET66" s="34"/>
      <c r="OEU66" s="34"/>
      <c r="OEV66" s="34"/>
      <c r="OEW66" s="34"/>
      <c r="OEX66" s="34"/>
      <c r="OEY66" s="34"/>
      <c r="OEZ66" s="34"/>
      <c r="OFA66" s="34"/>
      <c r="OFB66" s="34"/>
      <c r="OFC66" s="34"/>
      <c r="OFD66" s="34"/>
      <c r="OFE66" s="34"/>
      <c r="OFF66" s="34"/>
      <c r="OFG66" s="34"/>
      <c r="OFH66" s="34"/>
      <c r="OFI66" s="34"/>
      <c r="OFJ66" s="34"/>
      <c r="OFK66" s="34"/>
      <c r="OFL66" s="34"/>
      <c r="OFM66" s="34"/>
      <c r="OFN66" s="34"/>
      <c r="OFO66" s="34"/>
      <c r="OFP66" s="34"/>
      <c r="OFQ66" s="34"/>
      <c r="OFR66" s="34"/>
      <c r="OFS66" s="34"/>
      <c r="OFT66" s="34"/>
      <c r="OFU66" s="34"/>
      <c r="OFV66" s="34"/>
      <c r="OFW66" s="34"/>
      <c r="OFX66" s="34"/>
      <c r="OFY66" s="34"/>
      <c r="OFZ66" s="34"/>
      <c r="OGA66" s="34"/>
      <c r="OGB66" s="34"/>
      <c r="OGC66" s="34"/>
      <c r="OGD66" s="34"/>
      <c r="OGE66" s="34"/>
      <c r="OGF66" s="34"/>
      <c r="OGG66" s="34"/>
      <c r="OGH66" s="34"/>
      <c r="OGI66" s="34"/>
      <c r="OGJ66" s="34"/>
      <c r="OGK66" s="34"/>
      <c r="OGL66" s="34"/>
      <c r="OGM66" s="34"/>
      <c r="OGN66" s="34"/>
      <c r="OGO66" s="34"/>
      <c r="OGP66" s="34"/>
      <c r="OGQ66" s="34"/>
      <c r="OGR66" s="34"/>
      <c r="OGS66" s="34"/>
      <c r="OGT66" s="34"/>
      <c r="OGU66" s="34"/>
      <c r="OGV66" s="34"/>
      <c r="OGW66" s="34"/>
      <c r="OGX66" s="34"/>
      <c r="OGY66" s="34"/>
      <c r="OGZ66" s="34"/>
      <c r="OHA66" s="34"/>
      <c r="OHB66" s="34"/>
      <c r="OHC66" s="34"/>
      <c r="OHD66" s="34"/>
      <c r="OHE66" s="34"/>
      <c r="OHF66" s="34"/>
      <c r="OHG66" s="34"/>
      <c r="OHH66" s="34"/>
      <c r="OHI66" s="34"/>
      <c r="OHJ66" s="34"/>
      <c r="OHK66" s="34"/>
      <c r="OHL66" s="34"/>
      <c r="OHM66" s="34"/>
      <c r="OHN66" s="34"/>
      <c r="OHO66" s="34"/>
      <c r="OHP66" s="34"/>
      <c r="OHQ66" s="34"/>
      <c r="OHR66" s="34"/>
      <c r="OHS66" s="34"/>
      <c r="OHT66" s="34"/>
      <c r="OHU66" s="34"/>
      <c r="OHV66" s="34"/>
      <c r="OHW66" s="34"/>
      <c r="OHX66" s="34"/>
      <c r="OHY66" s="34"/>
      <c r="OHZ66" s="34"/>
      <c r="OIA66" s="34"/>
      <c r="OIB66" s="34"/>
      <c r="OIC66" s="34"/>
      <c r="OID66" s="34"/>
      <c r="OIE66" s="34"/>
      <c r="OIF66" s="34"/>
      <c r="OIG66" s="34"/>
      <c r="OIH66" s="34"/>
      <c r="OII66" s="34"/>
      <c r="OIJ66" s="34"/>
      <c r="OIK66" s="34"/>
      <c r="OIL66" s="34"/>
      <c r="OIM66" s="34"/>
      <c r="OIN66" s="34"/>
      <c r="OIO66" s="34"/>
      <c r="OIP66" s="34"/>
      <c r="OIQ66" s="34"/>
      <c r="OIR66" s="34"/>
      <c r="OIS66" s="34"/>
      <c r="OIT66" s="34"/>
      <c r="OIU66" s="34"/>
      <c r="OIV66" s="34"/>
      <c r="OIW66" s="34"/>
      <c r="OIX66" s="34"/>
      <c r="OIY66" s="34"/>
      <c r="OIZ66" s="34"/>
      <c r="OJA66" s="34"/>
      <c r="OJB66" s="34"/>
      <c r="OJC66" s="34"/>
      <c r="OJD66" s="34"/>
      <c r="OJE66" s="34"/>
      <c r="OJF66" s="34"/>
      <c r="OJG66" s="34"/>
      <c r="OJH66" s="34"/>
      <c r="OJI66" s="34"/>
      <c r="OJJ66" s="34"/>
      <c r="OJK66" s="34"/>
      <c r="OJL66" s="34"/>
      <c r="OJM66" s="34"/>
      <c r="OJN66" s="34"/>
      <c r="OJO66" s="34"/>
      <c r="OJP66" s="34"/>
      <c r="OJQ66" s="34"/>
      <c r="OJR66" s="34"/>
      <c r="OJS66" s="34"/>
      <c r="OJT66" s="34"/>
      <c r="OJU66" s="34"/>
      <c r="OJV66" s="34"/>
      <c r="OJW66" s="34"/>
      <c r="OJX66" s="34"/>
      <c r="OJY66" s="34"/>
      <c r="OJZ66" s="34"/>
      <c r="OKA66" s="34"/>
      <c r="OKB66" s="34"/>
      <c r="OKC66" s="34"/>
      <c r="OKD66" s="34"/>
      <c r="OKE66" s="34"/>
      <c r="OKF66" s="34"/>
      <c r="OKG66" s="34"/>
      <c r="OKH66" s="34"/>
      <c r="OKI66" s="34"/>
      <c r="OKJ66" s="34"/>
      <c r="OKK66" s="34"/>
      <c r="OKL66" s="34"/>
      <c r="OKM66" s="34"/>
      <c r="OKN66" s="34"/>
      <c r="OKO66" s="34"/>
      <c r="OKP66" s="34"/>
      <c r="OKQ66" s="34"/>
      <c r="OKR66" s="34"/>
      <c r="OKS66" s="34"/>
      <c r="OKT66" s="34"/>
      <c r="OKU66" s="34"/>
      <c r="OKV66" s="34"/>
      <c r="OKW66" s="34"/>
      <c r="OKX66" s="34"/>
      <c r="OKY66" s="34"/>
      <c r="OKZ66" s="34"/>
      <c r="OLA66" s="34"/>
      <c r="OLB66" s="34"/>
      <c r="OLC66" s="34"/>
      <c r="OLD66" s="34"/>
      <c r="OLE66" s="34"/>
      <c r="OLF66" s="34"/>
      <c r="OLG66" s="34"/>
      <c r="OLH66" s="34"/>
      <c r="OLI66" s="34"/>
      <c r="OLJ66" s="34"/>
      <c r="OLK66" s="34"/>
      <c r="OLL66" s="34"/>
      <c r="OLM66" s="34"/>
      <c r="OLN66" s="34"/>
      <c r="OLO66" s="34"/>
      <c r="OLP66" s="34"/>
      <c r="OLQ66" s="34"/>
      <c r="OLR66" s="34"/>
      <c r="OLS66" s="34"/>
      <c r="OLT66" s="34"/>
      <c r="OLU66" s="34"/>
      <c r="OLV66" s="34"/>
      <c r="OLW66" s="34"/>
      <c r="OLX66" s="34"/>
      <c r="OLY66" s="34"/>
      <c r="OLZ66" s="34"/>
      <c r="OMA66" s="34"/>
      <c r="OMB66" s="34"/>
      <c r="OMC66" s="34"/>
      <c r="OMD66" s="34"/>
      <c r="OME66" s="34"/>
      <c r="OMF66" s="34"/>
      <c r="OMG66" s="34"/>
      <c r="OMH66" s="34"/>
      <c r="OMI66" s="34"/>
      <c r="OMJ66" s="34"/>
      <c r="OMK66" s="34"/>
      <c r="OML66" s="34"/>
      <c r="OMM66" s="34"/>
      <c r="OMN66" s="34"/>
      <c r="OMO66" s="34"/>
      <c r="OMP66" s="34"/>
      <c r="OMQ66" s="34"/>
      <c r="OMR66" s="34"/>
      <c r="OMS66" s="34"/>
      <c r="OMT66" s="34"/>
      <c r="OMU66" s="34"/>
      <c r="OMV66" s="34"/>
      <c r="OMW66" s="34"/>
      <c r="OMX66" s="34"/>
      <c r="OMY66" s="34"/>
      <c r="OMZ66" s="34"/>
      <c r="ONA66" s="34"/>
      <c r="ONB66" s="34"/>
      <c r="ONC66" s="34"/>
      <c r="OND66" s="34"/>
      <c r="ONE66" s="34"/>
      <c r="ONF66" s="34"/>
      <c r="ONG66" s="34"/>
      <c r="ONH66" s="34"/>
      <c r="ONI66" s="34"/>
      <c r="ONJ66" s="34"/>
      <c r="ONK66" s="34"/>
      <c r="ONL66" s="34"/>
      <c r="ONM66" s="34"/>
      <c r="ONN66" s="34"/>
      <c r="ONO66" s="34"/>
      <c r="ONP66" s="34"/>
      <c r="ONQ66" s="34"/>
      <c r="ONR66" s="34"/>
      <c r="ONS66" s="34"/>
      <c r="ONT66" s="34"/>
      <c r="ONU66" s="34"/>
      <c r="ONV66" s="34"/>
      <c r="ONW66" s="34"/>
      <c r="ONX66" s="34"/>
      <c r="ONY66" s="34"/>
      <c r="ONZ66" s="34"/>
      <c r="OOA66" s="34"/>
      <c r="OOB66" s="34"/>
      <c r="OOC66" s="34"/>
      <c r="OOD66" s="34"/>
      <c r="OOE66" s="34"/>
      <c r="OOF66" s="34"/>
      <c r="OOG66" s="34"/>
      <c r="OOH66" s="34"/>
      <c r="OOI66" s="34"/>
      <c r="OOJ66" s="34"/>
      <c r="OOK66" s="34"/>
      <c r="OOL66" s="34"/>
      <c r="OOM66" s="34"/>
      <c r="OON66" s="34"/>
      <c r="OOO66" s="34"/>
      <c r="OOP66" s="34"/>
      <c r="OOQ66" s="34"/>
      <c r="OOR66" s="34"/>
      <c r="OOS66" s="34"/>
      <c r="OOT66" s="34"/>
      <c r="OOU66" s="34"/>
      <c r="OOV66" s="34"/>
      <c r="OOW66" s="34"/>
      <c r="OOX66" s="34"/>
      <c r="OOY66" s="34"/>
      <c r="OOZ66" s="34"/>
      <c r="OPA66" s="34"/>
      <c r="OPB66" s="34"/>
      <c r="OPC66" s="34"/>
      <c r="OPD66" s="34"/>
      <c r="OPE66" s="34"/>
      <c r="OPF66" s="34"/>
      <c r="OPG66" s="34"/>
      <c r="OPH66" s="34"/>
      <c r="OPI66" s="34"/>
      <c r="OPJ66" s="34"/>
      <c r="OPK66" s="34"/>
      <c r="OPL66" s="34"/>
      <c r="OPM66" s="34"/>
      <c r="OPN66" s="34"/>
      <c r="OPO66" s="34"/>
      <c r="OPP66" s="34"/>
      <c r="OPQ66" s="34"/>
      <c r="OPR66" s="34"/>
      <c r="OPS66" s="34"/>
      <c r="OPT66" s="34"/>
      <c r="OPU66" s="34"/>
      <c r="OPV66" s="34"/>
      <c r="OPW66" s="34"/>
      <c r="OPX66" s="34"/>
      <c r="OPY66" s="34"/>
      <c r="OPZ66" s="34"/>
      <c r="OQA66" s="34"/>
      <c r="OQB66" s="34"/>
      <c r="OQC66" s="34"/>
      <c r="OQD66" s="34"/>
      <c r="OQE66" s="34"/>
      <c r="OQF66" s="34"/>
      <c r="OQG66" s="34"/>
      <c r="OQH66" s="34"/>
      <c r="OQI66" s="34"/>
      <c r="OQJ66" s="34"/>
      <c r="OQK66" s="34"/>
      <c r="OQL66" s="34"/>
      <c r="OQM66" s="34"/>
      <c r="OQN66" s="34"/>
      <c r="OQO66" s="34"/>
      <c r="OQP66" s="34"/>
      <c r="OQQ66" s="34"/>
      <c r="OQR66" s="34"/>
      <c r="OQS66" s="34"/>
      <c r="OQT66" s="34"/>
      <c r="OQU66" s="34"/>
      <c r="OQV66" s="34"/>
      <c r="OQW66" s="34"/>
      <c r="OQX66" s="34"/>
      <c r="OQY66" s="34"/>
      <c r="OQZ66" s="34"/>
      <c r="ORA66" s="34"/>
      <c r="ORB66" s="34"/>
      <c r="ORC66" s="34"/>
      <c r="ORD66" s="34"/>
      <c r="ORE66" s="34"/>
      <c r="ORF66" s="34"/>
      <c r="ORG66" s="34"/>
      <c r="ORH66" s="34"/>
      <c r="ORI66" s="34"/>
      <c r="ORJ66" s="34"/>
      <c r="ORK66" s="34"/>
      <c r="ORL66" s="34"/>
      <c r="ORM66" s="34"/>
      <c r="ORN66" s="34"/>
      <c r="ORO66" s="34"/>
      <c r="ORP66" s="34"/>
      <c r="ORQ66" s="34"/>
      <c r="ORR66" s="34"/>
      <c r="ORS66" s="34"/>
      <c r="ORT66" s="34"/>
      <c r="ORU66" s="34"/>
      <c r="ORV66" s="34"/>
      <c r="ORW66" s="34"/>
      <c r="ORX66" s="34"/>
      <c r="ORY66" s="34"/>
      <c r="ORZ66" s="34"/>
      <c r="OSA66" s="34"/>
      <c r="OSB66" s="34"/>
      <c r="OSC66" s="34"/>
      <c r="OSD66" s="34"/>
      <c r="OSE66" s="34"/>
      <c r="OSF66" s="34"/>
      <c r="OSG66" s="34"/>
      <c r="OSH66" s="34"/>
      <c r="OSI66" s="34"/>
      <c r="OSJ66" s="34"/>
      <c r="OSK66" s="34"/>
      <c r="OSL66" s="34"/>
      <c r="OSM66" s="34"/>
      <c r="OSN66" s="34"/>
      <c r="OSO66" s="34"/>
      <c r="OSP66" s="34"/>
      <c r="OSQ66" s="34"/>
      <c r="OSR66" s="34"/>
      <c r="OSS66" s="34"/>
      <c r="OST66" s="34"/>
      <c r="OSU66" s="34"/>
      <c r="OSV66" s="34"/>
      <c r="OSW66" s="34"/>
      <c r="OSX66" s="34"/>
      <c r="OSY66" s="34"/>
      <c r="OSZ66" s="34"/>
      <c r="OTA66" s="34"/>
      <c r="OTB66" s="34"/>
      <c r="OTC66" s="34"/>
      <c r="OTD66" s="34"/>
      <c r="OTE66" s="34"/>
      <c r="OTF66" s="34"/>
      <c r="OTG66" s="34"/>
      <c r="OTH66" s="34"/>
      <c r="OTI66" s="34"/>
      <c r="OTJ66" s="34"/>
      <c r="OTK66" s="34"/>
      <c r="OTL66" s="34"/>
      <c r="OTM66" s="34"/>
      <c r="OTN66" s="34"/>
      <c r="OTO66" s="34"/>
      <c r="OTP66" s="34"/>
      <c r="OTQ66" s="34"/>
      <c r="OTR66" s="34"/>
      <c r="OTS66" s="34"/>
      <c r="OTT66" s="34"/>
      <c r="OTU66" s="34"/>
      <c r="OTV66" s="34"/>
      <c r="OTW66" s="34"/>
      <c r="OTX66" s="34"/>
      <c r="OTY66" s="34"/>
      <c r="OTZ66" s="34"/>
      <c r="OUA66" s="34"/>
      <c r="OUB66" s="34"/>
      <c r="OUC66" s="34"/>
      <c r="OUD66" s="34"/>
      <c r="OUE66" s="34"/>
      <c r="OUF66" s="34"/>
      <c r="OUG66" s="34"/>
      <c r="OUH66" s="34"/>
      <c r="OUI66" s="34"/>
      <c r="OUJ66" s="34"/>
      <c r="OUK66" s="34"/>
      <c r="OUL66" s="34"/>
      <c r="OUM66" s="34"/>
      <c r="OUN66" s="34"/>
      <c r="OUO66" s="34"/>
      <c r="OUP66" s="34"/>
      <c r="OUQ66" s="34"/>
      <c r="OUR66" s="34"/>
      <c r="OUS66" s="34"/>
      <c r="OUT66" s="34"/>
      <c r="OUU66" s="34"/>
      <c r="OUV66" s="34"/>
      <c r="OUW66" s="34"/>
      <c r="OUX66" s="34"/>
      <c r="OUY66" s="34"/>
      <c r="OUZ66" s="34"/>
      <c r="OVA66" s="34"/>
      <c r="OVB66" s="34"/>
      <c r="OVC66" s="34"/>
      <c r="OVD66" s="34"/>
      <c r="OVE66" s="34"/>
      <c r="OVF66" s="34"/>
      <c r="OVG66" s="34"/>
      <c r="OVH66" s="34"/>
      <c r="OVI66" s="34"/>
      <c r="OVJ66" s="34"/>
      <c r="OVK66" s="34"/>
      <c r="OVL66" s="34"/>
      <c r="OVM66" s="34"/>
      <c r="OVN66" s="34"/>
      <c r="OVO66" s="34"/>
      <c r="OVP66" s="34"/>
      <c r="OVQ66" s="34"/>
      <c r="OVR66" s="34"/>
      <c r="OVS66" s="34"/>
      <c r="OVT66" s="34"/>
      <c r="OVU66" s="34"/>
      <c r="OVV66" s="34"/>
      <c r="OVW66" s="34"/>
      <c r="OVX66" s="34"/>
      <c r="OVY66" s="34"/>
      <c r="OVZ66" s="34"/>
      <c r="OWA66" s="34"/>
      <c r="OWB66" s="34"/>
      <c r="OWC66" s="34"/>
      <c r="OWD66" s="34"/>
      <c r="OWE66" s="34"/>
      <c r="OWF66" s="34"/>
      <c r="OWG66" s="34"/>
      <c r="OWH66" s="34"/>
      <c r="OWI66" s="34"/>
      <c r="OWJ66" s="34"/>
      <c r="OWK66" s="34"/>
      <c r="OWL66" s="34"/>
      <c r="OWM66" s="34"/>
      <c r="OWN66" s="34"/>
      <c r="OWO66" s="34"/>
      <c r="OWP66" s="34"/>
      <c r="OWQ66" s="34"/>
      <c r="OWR66" s="34"/>
      <c r="OWS66" s="34"/>
      <c r="OWT66" s="34"/>
      <c r="OWU66" s="34"/>
      <c r="OWV66" s="34"/>
      <c r="OWW66" s="34"/>
      <c r="OWX66" s="34"/>
      <c r="OWY66" s="34"/>
      <c r="OWZ66" s="34"/>
      <c r="OXA66" s="34"/>
      <c r="OXB66" s="34"/>
      <c r="OXC66" s="34"/>
      <c r="OXD66" s="34"/>
      <c r="OXE66" s="34"/>
      <c r="OXF66" s="34"/>
      <c r="OXG66" s="34"/>
      <c r="OXH66" s="34"/>
      <c r="OXI66" s="34"/>
      <c r="OXJ66" s="34"/>
      <c r="OXK66" s="34"/>
      <c r="OXL66" s="34"/>
      <c r="OXM66" s="34"/>
      <c r="OXN66" s="34"/>
      <c r="OXO66" s="34"/>
      <c r="OXP66" s="34"/>
      <c r="OXQ66" s="34"/>
      <c r="OXR66" s="34"/>
      <c r="OXS66" s="34"/>
      <c r="OXT66" s="34"/>
      <c r="OXU66" s="34"/>
      <c r="OXV66" s="34"/>
      <c r="OXW66" s="34"/>
      <c r="OXX66" s="34"/>
      <c r="OXY66" s="34"/>
      <c r="OXZ66" s="34"/>
      <c r="OYA66" s="34"/>
      <c r="OYB66" s="34"/>
      <c r="OYC66" s="34"/>
      <c r="OYD66" s="34"/>
      <c r="OYE66" s="34"/>
      <c r="OYF66" s="34"/>
      <c r="OYG66" s="34"/>
      <c r="OYH66" s="34"/>
      <c r="OYI66" s="34"/>
      <c r="OYJ66" s="34"/>
      <c r="OYK66" s="34"/>
      <c r="OYL66" s="34"/>
      <c r="OYM66" s="34"/>
      <c r="OYN66" s="34"/>
      <c r="OYO66" s="34"/>
      <c r="OYP66" s="34"/>
      <c r="OYQ66" s="34"/>
      <c r="OYR66" s="34"/>
      <c r="OYS66" s="34"/>
      <c r="OYT66" s="34"/>
      <c r="OYU66" s="34"/>
      <c r="OYV66" s="34"/>
      <c r="OYW66" s="34"/>
      <c r="OYX66" s="34"/>
      <c r="OYY66" s="34"/>
      <c r="OYZ66" s="34"/>
      <c r="OZA66" s="34"/>
      <c r="OZB66" s="34"/>
      <c r="OZC66" s="34"/>
      <c r="OZD66" s="34"/>
      <c r="OZE66" s="34"/>
      <c r="OZF66" s="34"/>
      <c r="OZG66" s="34"/>
      <c r="OZH66" s="34"/>
      <c r="OZI66" s="34"/>
      <c r="OZJ66" s="34"/>
      <c r="OZK66" s="34"/>
      <c r="OZL66" s="34"/>
      <c r="OZM66" s="34"/>
      <c r="OZN66" s="34"/>
      <c r="OZO66" s="34"/>
      <c r="OZP66" s="34"/>
      <c r="OZQ66" s="34"/>
      <c r="OZR66" s="34"/>
      <c r="OZS66" s="34"/>
      <c r="OZT66" s="34"/>
      <c r="OZU66" s="34"/>
      <c r="OZV66" s="34"/>
      <c r="OZW66" s="34"/>
      <c r="OZX66" s="34"/>
      <c r="OZY66" s="34"/>
      <c r="OZZ66" s="34"/>
      <c r="PAA66" s="34"/>
      <c r="PAB66" s="34"/>
      <c r="PAC66" s="34"/>
      <c r="PAD66" s="34"/>
      <c r="PAE66" s="34"/>
      <c r="PAF66" s="34"/>
      <c r="PAG66" s="34"/>
      <c r="PAH66" s="34"/>
      <c r="PAI66" s="34"/>
      <c r="PAJ66" s="34"/>
      <c r="PAK66" s="34"/>
      <c r="PAL66" s="34"/>
      <c r="PAM66" s="34"/>
      <c r="PAN66" s="34"/>
      <c r="PAO66" s="34"/>
      <c r="PAP66" s="34"/>
      <c r="PAQ66" s="34"/>
      <c r="PAR66" s="34"/>
      <c r="PAS66" s="34"/>
      <c r="PAT66" s="34"/>
      <c r="PAU66" s="34"/>
      <c r="PAV66" s="34"/>
      <c r="PAW66" s="34"/>
      <c r="PAX66" s="34"/>
      <c r="PAY66" s="34"/>
      <c r="PAZ66" s="34"/>
      <c r="PBA66" s="34"/>
      <c r="PBB66" s="34"/>
      <c r="PBC66" s="34"/>
      <c r="PBD66" s="34"/>
      <c r="PBE66" s="34"/>
      <c r="PBF66" s="34"/>
      <c r="PBG66" s="34"/>
      <c r="PBH66" s="34"/>
      <c r="PBI66" s="34"/>
      <c r="PBJ66" s="34"/>
      <c r="PBK66" s="34"/>
      <c r="PBL66" s="34"/>
      <c r="PBM66" s="34"/>
      <c r="PBN66" s="34"/>
      <c r="PBO66" s="34"/>
      <c r="PBP66" s="34"/>
      <c r="PBQ66" s="34"/>
      <c r="PBR66" s="34"/>
      <c r="PBS66" s="34"/>
      <c r="PBT66" s="34"/>
      <c r="PBU66" s="34"/>
      <c r="PBV66" s="34"/>
      <c r="PBW66" s="34"/>
      <c r="PBX66" s="34"/>
      <c r="PBY66" s="34"/>
      <c r="PBZ66" s="34"/>
      <c r="PCA66" s="34"/>
      <c r="PCB66" s="34"/>
      <c r="PCC66" s="34"/>
      <c r="PCD66" s="34"/>
      <c r="PCE66" s="34"/>
      <c r="PCF66" s="34"/>
      <c r="PCG66" s="34"/>
      <c r="PCH66" s="34"/>
      <c r="PCI66" s="34"/>
      <c r="PCJ66" s="34"/>
      <c r="PCK66" s="34"/>
      <c r="PCL66" s="34"/>
      <c r="PCM66" s="34"/>
      <c r="PCN66" s="34"/>
      <c r="PCO66" s="34"/>
      <c r="PCP66" s="34"/>
      <c r="PCQ66" s="34"/>
      <c r="PCR66" s="34"/>
      <c r="PCS66" s="34"/>
      <c r="PCT66" s="34"/>
      <c r="PCU66" s="34"/>
      <c r="PCV66" s="34"/>
      <c r="PCW66" s="34"/>
      <c r="PCX66" s="34"/>
      <c r="PCY66" s="34"/>
      <c r="PCZ66" s="34"/>
      <c r="PDA66" s="34"/>
      <c r="PDB66" s="34"/>
      <c r="PDC66" s="34"/>
      <c r="PDD66" s="34"/>
      <c r="PDE66" s="34"/>
      <c r="PDF66" s="34"/>
      <c r="PDG66" s="34"/>
      <c r="PDH66" s="34"/>
      <c r="PDI66" s="34"/>
      <c r="PDJ66" s="34"/>
      <c r="PDK66" s="34"/>
      <c r="PDL66" s="34"/>
      <c r="PDM66" s="34"/>
      <c r="PDN66" s="34"/>
      <c r="PDO66" s="34"/>
      <c r="PDP66" s="34"/>
      <c r="PDQ66" s="34"/>
      <c r="PDR66" s="34"/>
      <c r="PDS66" s="34"/>
      <c r="PDT66" s="34"/>
      <c r="PDU66" s="34"/>
      <c r="PDV66" s="34"/>
      <c r="PDW66" s="34"/>
      <c r="PDX66" s="34"/>
      <c r="PDY66" s="34"/>
      <c r="PDZ66" s="34"/>
      <c r="PEA66" s="34"/>
      <c r="PEB66" s="34"/>
      <c r="PEC66" s="34"/>
      <c r="PED66" s="34"/>
      <c r="PEE66" s="34"/>
      <c r="PEF66" s="34"/>
      <c r="PEG66" s="34"/>
      <c r="PEH66" s="34"/>
      <c r="PEI66" s="34"/>
      <c r="PEJ66" s="34"/>
      <c r="PEK66" s="34"/>
      <c r="PEL66" s="34"/>
      <c r="PEM66" s="34"/>
      <c r="PEN66" s="34"/>
      <c r="PEO66" s="34"/>
      <c r="PEP66" s="34"/>
      <c r="PEQ66" s="34"/>
      <c r="PER66" s="34"/>
      <c r="PES66" s="34"/>
      <c r="PET66" s="34"/>
      <c r="PEU66" s="34"/>
      <c r="PEV66" s="34"/>
      <c r="PEW66" s="34"/>
      <c r="PEX66" s="34"/>
      <c r="PEY66" s="34"/>
      <c r="PEZ66" s="34"/>
      <c r="PFA66" s="34"/>
      <c r="PFB66" s="34"/>
      <c r="PFC66" s="34"/>
      <c r="PFD66" s="34"/>
      <c r="PFE66" s="34"/>
      <c r="PFF66" s="34"/>
      <c r="PFG66" s="34"/>
      <c r="PFH66" s="34"/>
      <c r="PFI66" s="34"/>
      <c r="PFJ66" s="34"/>
      <c r="PFK66" s="34"/>
      <c r="PFL66" s="34"/>
      <c r="PFM66" s="34"/>
      <c r="PFN66" s="34"/>
      <c r="PFO66" s="34"/>
      <c r="PFP66" s="34"/>
      <c r="PFQ66" s="34"/>
      <c r="PFR66" s="34"/>
      <c r="PFS66" s="34"/>
      <c r="PFT66" s="34"/>
      <c r="PFU66" s="34"/>
      <c r="PFV66" s="34"/>
      <c r="PFW66" s="34"/>
      <c r="PFX66" s="34"/>
      <c r="PFY66" s="34"/>
      <c r="PFZ66" s="34"/>
      <c r="PGA66" s="34"/>
      <c r="PGB66" s="34"/>
      <c r="PGC66" s="34"/>
      <c r="PGD66" s="34"/>
      <c r="PGE66" s="34"/>
      <c r="PGF66" s="34"/>
      <c r="PGG66" s="34"/>
      <c r="PGH66" s="34"/>
      <c r="PGI66" s="34"/>
      <c r="PGJ66" s="34"/>
      <c r="PGK66" s="34"/>
      <c r="PGL66" s="34"/>
      <c r="PGM66" s="34"/>
      <c r="PGN66" s="34"/>
      <c r="PGO66" s="34"/>
      <c r="PGP66" s="34"/>
      <c r="PGQ66" s="34"/>
      <c r="PGR66" s="34"/>
      <c r="PGS66" s="34"/>
      <c r="PGT66" s="34"/>
      <c r="PGU66" s="34"/>
      <c r="PGV66" s="34"/>
      <c r="PGW66" s="34"/>
      <c r="PGX66" s="34"/>
      <c r="PGY66" s="34"/>
      <c r="PGZ66" s="34"/>
      <c r="PHA66" s="34"/>
      <c r="PHB66" s="34"/>
      <c r="PHC66" s="34"/>
      <c r="PHD66" s="34"/>
      <c r="PHE66" s="34"/>
      <c r="PHF66" s="34"/>
      <c r="PHG66" s="34"/>
      <c r="PHH66" s="34"/>
      <c r="PHI66" s="34"/>
      <c r="PHJ66" s="34"/>
      <c r="PHK66" s="34"/>
      <c r="PHL66" s="34"/>
      <c r="PHM66" s="34"/>
      <c r="PHN66" s="34"/>
      <c r="PHO66" s="34"/>
      <c r="PHP66" s="34"/>
      <c r="PHQ66" s="34"/>
      <c r="PHR66" s="34"/>
      <c r="PHS66" s="34"/>
      <c r="PHT66" s="34"/>
      <c r="PHU66" s="34"/>
      <c r="PHV66" s="34"/>
      <c r="PHW66" s="34"/>
      <c r="PHX66" s="34"/>
      <c r="PHY66" s="34"/>
      <c r="PHZ66" s="34"/>
      <c r="PIA66" s="34"/>
      <c r="PIB66" s="34"/>
      <c r="PIC66" s="34"/>
      <c r="PID66" s="34"/>
      <c r="PIE66" s="34"/>
      <c r="PIF66" s="34"/>
      <c r="PIG66" s="34"/>
      <c r="PIH66" s="34"/>
      <c r="PII66" s="34"/>
      <c r="PIJ66" s="34"/>
      <c r="PIK66" s="34"/>
      <c r="PIL66" s="34"/>
      <c r="PIM66" s="34"/>
      <c r="PIN66" s="34"/>
      <c r="PIO66" s="34"/>
      <c r="PIP66" s="34"/>
      <c r="PIQ66" s="34"/>
      <c r="PIR66" s="34"/>
      <c r="PIS66" s="34"/>
      <c r="PIT66" s="34"/>
      <c r="PIU66" s="34"/>
      <c r="PIV66" s="34"/>
      <c r="PIW66" s="34"/>
      <c r="PIX66" s="34"/>
      <c r="PIY66" s="34"/>
      <c r="PIZ66" s="34"/>
      <c r="PJA66" s="34"/>
      <c r="PJB66" s="34"/>
      <c r="PJC66" s="34"/>
      <c r="PJD66" s="34"/>
      <c r="PJE66" s="34"/>
      <c r="PJF66" s="34"/>
      <c r="PJG66" s="34"/>
      <c r="PJH66" s="34"/>
      <c r="PJI66" s="34"/>
      <c r="PJJ66" s="34"/>
      <c r="PJK66" s="34"/>
      <c r="PJL66" s="34"/>
      <c r="PJM66" s="34"/>
      <c r="PJN66" s="34"/>
      <c r="PJO66" s="34"/>
      <c r="PJP66" s="34"/>
      <c r="PJQ66" s="34"/>
      <c r="PJR66" s="34"/>
      <c r="PJS66" s="34"/>
      <c r="PJT66" s="34"/>
      <c r="PJU66" s="34"/>
      <c r="PJV66" s="34"/>
      <c r="PJW66" s="34"/>
      <c r="PJX66" s="34"/>
      <c r="PJY66" s="34"/>
      <c r="PJZ66" s="34"/>
      <c r="PKA66" s="34"/>
      <c r="PKB66" s="34"/>
      <c r="PKC66" s="34"/>
      <c r="PKD66" s="34"/>
      <c r="PKE66" s="34"/>
      <c r="PKF66" s="34"/>
      <c r="PKG66" s="34"/>
      <c r="PKH66" s="34"/>
      <c r="PKI66" s="34"/>
      <c r="PKJ66" s="34"/>
      <c r="PKK66" s="34"/>
      <c r="PKL66" s="34"/>
      <c r="PKM66" s="34"/>
      <c r="PKN66" s="34"/>
      <c r="PKO66" s="34"/>
      <c r="PKP66" s="34"/>
      <c r="PKQ66" s="34"/>
      <c r="PKR66" s="34"/>
      <c r="PKS66" s="34"/>
      <c r="PKT66" s="34"/>
      <c r="PKU66" s="34"/>
      <c r="PKV66" s="34"/>
      <c r="PKW66" s="34"/>
      <c r="PKX66" s="34"/>
      <c r="PKY66" s="34"/>
      <c r="PKZ66" s="34"/>
      <c r="PLA66" s="34"/>
      <c r="PLB66" s="34"/>
      <c r="PLC66" s="34"/>
      <c r="PLD66" s="34"/>
      <c r="PLE66" s="34"/>
      <c r="PLF66" s="34"/>
      <c r="PLG66" s="34"/>
      <c r="PLH66" s="34"/>
      <c r="PLI66" s="34"/>
      <c r="PLJ66" s="34"/>
      <c r="PLK66" s="34"/>
      <c r="PLL66" s="34"/>
      <c r="PLM66" s="34"/>
      <c r="PLN66" s="34"/>
      <c r="PLO66" s="34"/>
      <c r="PLP66" s="34"/>
      <c r="PLQ66" s="34"/>
      <c r="PLR66" s="34"/>
      <c r="PLS66" s="34"/>
      <c r="PLT66" s="34"/>
      <c r="PLU66" s="34"/>
      <c r="PLV66" s="34"/>
      <c r="PLW66" s="34"/>
      <c r="PLX66" s="34"/>
      <c r="PLY66" s="34"/>
      <c r="PLZ66" s="34"/>
      <c r="PMA66" s="34"/>
      <c r="PMB66" s="34"/>
      <c r="PMC66" s="34"/>
      <c r="PMD66" s="34"/>
      <c r="PME66" s="34"/>
      <c r="PMF66" s="34"/>
      <c r="PMG66" s="34"/>
      <c r="PMH66" s="34"/>
      <c r="PMI66" s="34"/>
      <c r="PMJ66" s="34"/>
      <c r="PMK66" s="34"/>
      <c r="PML66" s="34"/>
      <c r="PMM66" s="34"/>
      <c r="PMN66" s="34"/>
      <c r="PMO66" s="34"/>
      <c r="PMP66" s="34"/>
      <c r="PMQ66" s="34"/>
      <c r="PMR66" s="34"/>
      <c r="PMS66" s="34"/>
      <c r="PMT66" s="34"/>
      <c r="PMU66" s="34"/>
      <c r="PMV66" s="34"/>
      <c r="PMW66" s="34"/>
      <c r="PMX66" s="34"/>
      <c r="PMY66" s="34"/>
      <c r="PMZ66" s="34"/>
      <c r="PNA66" s="34"/>
      <c r="PNB66" s="34"/>
      <c r="PNC66" s="34"/>
      <c r="PND66" s="34"/>
      <c r="PNE66" s="34"/>
      <c r="PNF66" s="34"/>
      <c r="PNG66" s="34"/>
      <c r="PNH66" s="34"/>
      <c r="PNI66" s="34"/>
      <c r="PNJ66" s="34"/>
      <c r="PNK66" s="34"/>
      <c r="PNL66" s="34"/>
      <c r="PNM66" s="34"/>
      <c r="PNN66" s="34"/>
      <c r="PNO66" s="34"/>
      <c r="PNP66" s="34"/>
      <c r="PNQ66" s="34"/>
      <c r="PNR66" s="34"/>
      <c r="PNS66" s="34"/>
      <c r="PNT66" s="34"/>
      <c r="PNU66" s="34"/>
      <c r="PNV66" s="34"/>
      <c r="PNW66" s="34"/>
      <c r="PNX66" s="34"/>
      <c r="PNY66" s="34"/>
      <c r="PNZ66" s="34"/>
      <c r="POA66" s="34"/>
      <c r="POB66" s="34"/>
      <c r="POC66" s="34"/>
      <c r="POD66" s="34"/>
      <c r="POE66" s="34"/>
      <c r="POF66" s="34"/>
      <c r="POG66" s="34"/>
      <c r="POH66" s="34"/>
      <c r="POI66" s="34"/>
      <c r="POJ66" s="34"/>
      <c r="POK66" s="34"/>
      <c r="POL66" s="34"/>
      <c r="POM66" s="34"/>
      <c r="PON66" s="34"/>
      <c r="POO66" s="34"/>
      <c r="POP66" s="34"/>
      <c r="POQ66" s="34"/>
      <c r="POR66" s="34"/>
      <c r="POS66" s="34"/>
      <c r="POT66" s="34"/>
      <c r="POU66" s="34"/>
      <c r="POV66" s="34"/>
      <c r="POW66" s="34"/>
      <c r="POX66" s="34"/>
      <c r="POY66" s="34"/>
      <c r="POZ66" s="34"/>
      <c r="PPA66" s="34"/>
      <c r="PPB66" s="34"/>
      <c r="PPC66" s="34"/>
      <c r="PPD66" s="34"/>
      <c r="PPE66" s="34"/>
      <c r="PPF66" s="34"/>
      <c r="PPG66" s="34"/>
      <c r="PPH66" s="34"/>
      <c r="PPI66" s="34"/>
      <c r="PPJ66" s="34"/>
      <c r="PPK66" s="34"/>
      <c r="PPL66" s="34"/>
      <c r="PPM66" s="34"/>
      <c r="PPN66" s="34"/>
      <c r="PPO66" s="34"/>
      <c r="PPP66" s="34"/>
      <c r="PPQ66" s="34"/>
      <c r="PPR66" s="34"/>
      <c r="PPS66" s="34"/>
      <c r="PPT66" s="34"/>
      <c r="PPU66" s="34"/>
      <c r="PPV66" s="34"/>
      <c r="PPW66" s="34"/>
      <c r="PPX66" s="34"/>
      <c r="PPY66" s="34"/>
      <c r="PPZ66" s="34"/>
      <c r="PQA66" s="34"/>
      <c r="PQB66" s="34"/>
      <c r="PQC66" s="34"/>
      <c r="PQD66" s="34"/>
      <c r="PQE66" s="34"/>
      <c r="PQF66" s="34"/>
      <c r="PQG66" s="34"/>
      <c r="PQH66" s="34"/>
      <c r="PQI66" s="34"/>
      <c r="PQJ66" s="34"/>
      <c r="PQK66" s="34"/>
      <c r="PQL66" s="34"/>
      <c r="PQM66" s="34"/>
      <c r="PQN66" s="34"/>
      <c r="PQO66" s="34"/>
      <c r="PQP66" s="34"/>
      <c r="PQQ66" s="34"/>
      <c r="PQR66" s="34"/>
      <c r="PQS66" s="34"/>
      <c r="PQT66" s="34"/>
      <c r="PQU66" s="34"/>
      <c r="PQV66" s="34"/>
      <c r="PQW66" s="34"/>
      <c r="PQX66" s="34"/>
      <c r="PQY66" s="34"/>
      <c r="PQZ66" s="34"/>
      <c r="PRA66" s="34"/>
      <c r="PRB66" s="34"/>
      <c r="PRC66" s="34"/>
      <c r="PRD66" s="34"/>
      <c r="PRE66" s="34"/>
      <c r="PRF66" s="34"/>
      <c r="PRG66" s="34"/>
      <c r="PRH66" s="34"/>
      <c r="PRI66" s="34"/>
      <c r="PRJ66" s="34"/>
      <c r="PRK66" s="34"/>
      <c r="PRL66" s="34"/>
      <c r="PRM66" s="34"/>
      <c r="PRN66" s="34"/>
      <c r="PRO66" s="34"/>
      <c r="PRP66" s="34"/>
      <c r="PRQ66" s="34"/>
      <c r="PRR66" s="34"/>
      <c r="PRS66" s="34"/>
      <c r="PRT66" s="34"/>
      <c r="PRU66" s="34"/>
      <c r="PRV66" s="34"/>
      <c r="PRW66" s="34"/>
      <c r="PRX66" s="34"/>
      <c r="PRY66" s="34"/>
      <c r="PRZ66" s="34"/>
      <c r="PSA66" s="34"/>
      <c r="PSB66" s="34"/>
      <c r="PSC66" s="34"/>
      <c r="PSD66" s="34"/>
      <c r="PSE66" s="34"/>
      <c r="PSF66" s="34"/>
      <c r="PSG66" s="34"/>
      <c r="PSH66" s="34"/>
      <c r="PSI66" s="34"/>
      <c r="PSJ66" s="34"/>
      <c r="PSK66" s="34"/>
      <c r="PSL66" s="34"/>
      <c r="PSM66" s="34"/>
      <c r="PSN66" s="34"/>
      <c r="PSO66" s="34"/>
      <c r="PSP66" s="34"/>
      <c r="PSQ66" s="34"/>
      <c r="PSR66" s="34"/>
      <c r="PSS66" s="34"/>
      <c r="PST66" s="34"/>
      <c r="PSU66" s="34"/>
      <c r="PSV66" s="34"/>
      <c r="PSW66" s="34"/>
      <c r="PSX66" s="34"/>
      <c r="PSY66" s="34"/>
      <c r="PSZ66" s="34"/>
      <c r="PTA66" s="34"/>
      <c r="PTB66" s="34"/>
      <c r="PTC66" s="34"/>
      <c r="PTD66" s="34"/>
      <c r="PTE66" s="34"/>
      <c r="PTF66" s="34"/>
      <c r="PTG66" s="34"/>
      <c r="PTH66" s="34"/>
      <c r="PTI66" s="34"/>
      <c r="PTJ66" s="34"/>
      <c r="PTK66" s="34"/>
      <c r="PTL66" s="34"/>
      <c r="PTM66" s="34"/>
      <c r="PTN66" s="34"/>
      <c r="PTO66" s="34"/>
      <c r="PTP66" s="34"/>
      <c r="PTQ66" s="34"/>
      <c r="PTR66" s="34"/>
      <c r="PTS66" s="34"/>
      <c r="PTT66" s="34"/>
      <c r="PTU66" s="34"/>
      <c r="PTV66" s="34"/>
      <c r="PTW66" s="34"/>
      <c r="PTX66" s="34"/>
      <c r="PTY66" s="34"/>
      <c r="PTZ66" s="34"/>
      <c r="PUA66" s="34"/>
      <c r="PUB66" s="34"/>
      <c r="PUC66" s="34"/>
      <c r="PUD66" s="34"/>
      <c r="PUE66" s="34"/>
      <c r="PUF66" s="34"/>
      <c r="PUG66" s="34"/>
      <c r="PUH66" s="34"/>
      <c r="PUI66" s="34"/>
      <c r="PUJ66" s="34"/>
      <c r="PUK66" s="34"/>
      <c r="PUL66" s="34"/>
      <c r="PUM66" s="34"/>
      <c r="PUN66" s="34"/>
      <c r="PUO66" s="34"/>
      <c r="PUP66" s="34"/>
      <c r="PUQ66" s="34"/>
      <c r="PUR66" s="34"/>
      <c r="PUS66" s="34"/>
      <c r="PUT66" s="34"/>
      <c r="PUU66" s="34"/>
      <c r="PUV66" s="34"/>
      <c r="PUW66" s="34"/>
      <c r="PUX66" s="34"/>
      <c r="PUY66" s="34"/>
      <c r="PUZ66" s="34"/>
      <c r="PVA66" s="34"/>
      <c r="PVB66" s="34"/>
      <c r="PVC66" s="34"/>
      <c r="PVD66" s="34"/>
      <c r="PVE66" s="34"/>
      <c r="PVF66" s="34"/>
      <c r="PVG66" s="34"/>
      <c r="PVH66" s="34"/>
      <c r="PVI66" s="34"/>
      <c r="PVJ66" s="34"/>
      <c r="PVK66" s="34"/>
      <c r="PVL66" s="34"/>
      <c r="PVM66" s="34"/>
      <c r="PVN66" s="34"/>
      <c r="PVO66" s="34"/>
      <c r="PVP66" s="34"/>
      <c r="PVQ66" s="34"/>
      <c r="PVR66" s="34"/>
      <c r="PVS66" s="34"/>
      <c r="PVT66" s="34"/>
      <c r="PVU66" s="34"/>
      <c r="PVV66" s="34"/>
      <c r="PVW66" s="34"/>
      <c r="PVX66" s="34"/>
      <c r="PVY66" s="34"/>
      <c r="PVZ66" s="34"/>
      <c r="PWA66" s="34"/>
      <c r="PWB66" s="34"/>
      <c r="PWC66" s="34"/>
      <c r="PWD66" s="34"/>
      <c r="PWE66" s="34"/>
      <c r="PWF66" s="34"/>
      <c r="PWG66" s="34"/>
      <c r="PWH66" s="34"/>
      <c r="PWI66" s="34"/>
      <c r="PWJ66" s="34"/>
      <c r="PWK66" s="34"/>
      <c r="PWL66" s="34"/>
      <c r="PWM66" s="34"/>
      <c r="PWN66" s="34"/>
      <c r="PWO66" s="34"/>
      <c r="PWP66" s="34"/>
      <c r="PWQ66" s="34"/>
      <c r="PWR66" s="34"/>
      <c r="PWS66" s="34"/>
      <c r="PWT66" s="34"/>
      <c r="PWU66" s="34"/>
      <c r="PWV66" s="34"/>
      <c r="PWW66" s="34"/>
      <c r="PWX66" s="34"/>
      <c r="PWY66" s="34"/>
      <c r="PWZ66" s="34"/>
      <c r="PXA66" s="34"/>
      <c r="PXB66" s="34"/>
      <c r="PXC66" s="34"/>
      <c r="PXD66" s="34"/>
      <c r="PXE66" s="34"/>
      <c r="PXF66" s="34"/>
      <c r="PXG66" s="34"/>
      <c r="PXH66" s="34"/>
      <c r="PXI66" s="34"/>
      <c r="PXJ66" s="34"/>
      <c r="PXK66" s="34"/>
      <c r="PXL66" s="34"/>
      <c r="PXM66" s="34"/>
      <c r="PXN66" s="34"/>
      <c r="PXO66" s="34"/>
      <c r="PXP66" s="34"/>
      <c r="PXQ66" s="34"/>
      <c r="PXR66" s="34"/>
      <c r="PXS66" s="34"/>
      <c r="PXT66" s="34"/>
      <c r="PXU66" s="34"/>
      <c r="PXV66" s="34"/>
      <c r="PXW66" s="34"/>
      <c r="PXX66" s="34"/>
      <c r="PXY66" s="34"/>
      <c r="PXZ66" s="34"/>
      <c r="PYA66" s="34"/>
      <c r="PYB66" s="34"/>
      <c r="PYC66" s="34"/>
      <c r="PYD66" s="34"/>
      <c r="PYE66" s="34"/>
      <c r="PYF66" s="34"/>
      <c r="PYG66" s="34"/>
      <c r="PYH66" s="34"/>
      <c r="PYI66" s="34"/>
      <c r="PYJ66" s="34"/>
      <c r="PYK66" s="34"/>
      <c r="PYL66" s="34"/>
      <c r="PYM66" s="34"/>
      <c r="PYN66" s="34"/>
      <c r="PYO66" s="34"/>
      <c r="PYP66" s="34"/>
      <c r="PYQ66" s="34"/>
      <c r="PYR66" s="34"/>
      <c r="PYS66" s="34"/>
      <c r="PYT66" s="34"/>
      <c r="PYU66" s="34"/>
      <c r="PYV66" s="34"/>
      <c r="PYW66" s="34"/>
      <c r="PYX66" s="34"/>
      <c r="PYY66" s="34"/>
      <c r="PYZ66" s="34"/>
      <c r="PZA66" s="34"/>
      <c r="PZB66" s="34"/>
      <c r="PZC66" s="34"/>
      <c r="PZD66" s="34"/>
      <c r="PZE66" s="34"/>
      <c r="PZF66" s="34"/>
      <c r="PZG66" s="34"/>
      <c r="PZH66" s="34"/>
      <c r="PZI66" s="34"/>
      <c r="PZJ66" s="34"/>
      <c r="PZK66" s="34"/>
      <c r="PZL66" s="34"/>
      <c r="PZM66" s="34"/>
      <c r="PZN66" s="34"/>
      <c r="PZO66" s="34"/>
      <c r="PZP66" s="34"/>
      <c r="PZQ66" s="34"/>
      <c r="PZR66" s="34"/>
      <c r="PZS66" s="34"/>
      <c r="PZT66" s="34"/>
      <c r="PZU66" s="34"/>
      <c r="PZV66" s="34"/>
      <c r="PZW66" s="34"/>
      <c r="PZX66" s="34"/>
      <c r="PZY66" s="34"/>
      <c r="PZZ66" s="34"/>
      <c r="QAA66" s="34"/>
      <c r="QAB66" s="34"/>
      <c r="QAC66" s="34"/>
      <c r="QAD66" s="34"/>
      <c r="QAE66" s="34"/>
      <c r="QAF66" s="34"/>
      <c r="QAG66" s="34"/>
      <c r="QAH66" s="34"/>
      <c r="QAI66" s="34"/>
      <c r="QAJ66" s="34"/>
      <c r="QAK66" s="34"/>
      <c r="QAL66" s="34"/>
      <c r="QAM66" s="34"/>
      <c r="QAN66" s="34"/>
      <c r="QAO66" s="34"/>
      <c r="QAP66" s="34"/>
      <c r="QAQ66" s="34"/>
      <c r="QAR66" s="34"/>
      <c r="QAS66" s="34"/>
      <c r="QAT66" s="34"/>
      <c r="QAU66" s="34"/>
      <c r="QAV66" s="34"/>
      <c r="QAW66" s="34"/>
      <c r="QAX66" s="34"/>
      <c r="QAY66" s="34"/>
      <c r="QAZ66" s="34"/>
      <c r="QBA66" s="34"/>
      <c r="QBB66" s="34"/>
      <c r="QBC66" s="34"/>
      <c r="QBD66" s="34"/>
      <c r="QBE66" s="34"/>
      <c r="QBF66" s="34"/>
      <c r="QBG66" s="34"/>
      <c r="QBH66" s="34"/>
      <c r="QBI66" s="34"/>
      <c r="QBJ66" s="34"/>
      <c r="QBK66" s="34"/>
      <c r="QBL66" s="34"/>
      <c r="QBM66" s="34"/>
      <c r="QBN66" s="34"/>
      <c r="QBO66" s="34"/>
      <c r="QBP66" s="34"/>
      <c r="QBQ66" s="34"/>
      <c r="QBR66" s="34"/>
      <c r="QBS66" s="34"/>
      <c r="QBT66" s="34"/>
      <c r="QBU66" s="34"/>
      <c r="QBV66" s="34"/>
      <c r="QBW66" s="34"/>
      <c r="QBX66" s="34"/>
      <c r="QBY66" s="34"/>
      <c r="QBZ66" s="34"/>
      <c r="QCA66" s="34"/>
      <c r="QCB66" s="34"/>
      <c r="QCC66" s="34"/>
      <c r="QCD66" s="34"/>
      <c r="QCE66" s="34"/>
      <c r="QCF66" s="34"/>
      <c r="QCG66" s="34"/>
      <c r="QCH66" s="34"/>
      <c r="QCI66" s="34"/>
      <c r="QCJ66" s="34"/>
      <c r="QCK66" s="34"/>
      <c r="QCL66" s="34"/>
      <c r="QCM66" s="34"/>
      <c r="QCN66" s="34"/>
      <c r="QCO66" s="34"/>
      <c r="QCP66" s="34"/>
      <c r="QCQ66" s="34"/>
      <c r="QCR66" s="34"/>
      <c r="QCS66" s="34"/>
      <c r="QCT66" s="34"/>
      <c r="QCU66" s="34"/>
      <c r="QCV66" s="34"/>
      <c r="QCW66" s="34"/>
      <c r="QCX66" s="34"/>
      <c r="QCY66" s="34"/>
      <c r="QCZ66" s="34"/>
      <c r="QDA66" s="34"/>
      <c r="QDB66" s="34"/>
      <c r="QDC66" s="34"/>
      <c r="QDD66" s="34"/>
      <c r="QDE66" s="34"/>
      <c r="QDF66" s="34"/>
      <c r="QDG66" s="34"/>
      <c r="QDH66" s="34"/>
      <c r="QDI66" s="34"/>
      <c r="QDJ66" s="34"/>
      <c r="QDK66" s="34"/>
      <c r="QDL66" s="34"/>
      <c r="QDM66" s="34"/>
      <c r="QDN66" s="34"/>
      <c r="QDO66" s="34"/>
      <c r="QDP66" s="34"/>
      <c r="QDQ66" s="34"/>
      <c r="QDR66" s="34"/>
      <c r="QDS66" s="34"/>
      <c r="QDT66" s="34"/>
      <c r="QDU66" s="34"/>
      <c r="QDV66" s="34"/>
      <c r="QDW66" s="34"/>
      <c r="QDX66" s="34"/>
      <c r="QDY66" s="34"/>
      <c r="QDZ66" s="34"/>
      <c r="QEA66" s="34"/>
      <c r="QEB66" s="34"/>
      <c r="QEC66" s="34"/>
      <c r="QED66" s="34"/>
      <c r="QEE66" s="34"/>
      <c r="QEF66" s="34"/>
      <c r="QEG66" s="34"/>
      <c r="QEH66" s="34"/>
      <c r="QEI66" s="34"/>
      <c r="QEJ66" s="34"/>
      <c r="QEK66" s="34"/>
      <c r="QEL66" s="34"/>
      <c r="QEM66" s="34"/>
      <c r="QEN66" s="34"/>
      <c r="QEO66" s="34"/>
      <c r="QEP66" s="34"/>
      <c r="QEQ66" s="34"/>
      <c r="QER66" s="34"/>
      <c r="QES66" s="34"/>
      <c r="QET66" s="34"/>
      <c r="QEU66" s="34"/>
      <c r="QEV66" s="34"/>
      <c r="QEW66" s="34"/>
      <c r="QEX66" s="34"/>
      <c r="QEY66" s="34"/>
      <c r="QEZ66" s="34"/>
      <c r="QFA66" s="34"/>
      <c r="QFB66" s="34"/>
      <c r="QFC66" s="34"/>
      <c r="QFD66" s="34"/>
      <c r="QFE66" s="34"/>
      <c r="QFF66" s="34"/>
      <c r="QFG66" s="34"/>
      <c r="QFH66" s="34"/>
      <c r="QFI66" s="34"/>
      <c r="QFJ66" s="34"/>
      <c r="QFK66" s="34"/>
      <c r="QFL66" s="34"/>
      <c r="QFM66" s="34"/>
      <c r="QFN66" s="34"/>
      <c r="QFO66" s="34"/>
      <c r="QFP66" s="34"/>
      <c r="QFQ66" s="34"/>
      <c r="QFR66" s="34"/>
      <c r="QFS66" s="34"/>
      <c r="QFT66" s="34"/>
      <c r="QFU66" s="34"/>
      <c r="QFV66" s="34"/>
      <c r="QFW66" s="34"/>
      <c r="QFX66" s="34"/>
      <c r="QFY66" s="34"/>
      <c r="QFZ66" s="34"/>
      <c r="QGA66" s="34"/>
      <c r="QGB66" s="34"/>
      <c r="QGC66" s="34"/>
      <c r="QGD66" s="34"/>
      <c r="QGE66" s="34"/>
      <c r="QGF66" s="34"/>
      <c r="QGG66" s="34"/>
      <c r="QGH66" s="34"/>
      <c r="QGI66" s="34"/>
      <c r="QGJ66" s="34"/>
      <c r="QGK66" s="34"/>
      <c r="QGL66" s="34"/>
      <c r="QGM66" s="34"/>
      <c r="QGN66" s="34"/>
      <c r="QGO66" s="34"/>
      <c r="QGP66" s="34"/>
      <c r="QGQ66" s="34"/>
      <c r="QGR66" s="34"/>
      <c r="QGS66" s="34"/>
      <c r="QGT66" s="34"/>
      <c r="QGU66" s="34"/>
      <c r="QGV66" s="34"/>
      <c r="QGW66" s="34"/>
      <c r="QGX66" s="34"/>
      <c r="QGY66" s="34"/>
      <c r="QGZ66" s="34"/>
      <c r="QHA66" s="34"/>
      <c r="QHB66" s="34"/>
      <c r="QHC66" s="34"/>
      <c r="QHD66" s="34"/>
      <c r="QHE66" s="34"/>
      <c r="QHF66" s="34"/>
      <c r="QHG66" s="34"/>
      <c r="QHH66" s="34"/>
      <c r="QHI66" s="34"/>
      <c r="QHJ66" s="34"/>
      <c r="QHK66" s="34"/>
      <c r="QHL66" s="34"/>
      <c r="QHM66" s="34"/>
      <c r="QHN66" s="34"/>
      <c r="QHO66" s="34"/>
      <c r="QHP66" s="34"/>
      <c r="QHQ66" s="34"/>
      <c r="QHR66" s="34"/>
      <c r="QHS66" s="34"/>
      <c r="QHT66" s="34"/>
      <c r="QHU66" s="34"/>
      <c r="QHV66" s="34"/>
      <c r="QHW66" s="34"/>
      <c r="QHX66" s="34"/>
      <c r="QHY66" s="34"/>
      <c r="QHZ66" s="34"/>
      <c r="QIA66" s="34"/>
      <c r="QIB66" s="34"/>
      <c r="QIC66" s="34"/>
      <c r="QID66" s="34"/>
      <c r="QIE66" s="34"/>
      <c r="QIF66" s="34"/>
      <c r="QIG66" s="34"/>
      <c r="QIH66" s="34"/>
      <c r="QII66" s="34"/>
      <c r="QIJ66" s="34"/>
      <c r="QIK66" s="34"/>
      <c r="QIL66" s="34"/>
      <c r="QIM66" s="34"/>
      <c r="QIN66" s="34"/>
      <c r="QIO66" s="34"/>
      <c r="QIP66" s="34"/>
      <c r="QIQ66" s="34"/>
      <c r="QIR66" s="34"/>
      <c r="QIS66" s="34"/>
      <c r="QIT66" s="34"/>
      <c r="QIU66" s="34"/>
      <c r="QIV66" s="34"/>
      <c r="QIW66" s="34"/>
      <c r="QIX66" s="34"/>
      <c r="QIY66" s="34"/>
      <c r="QIZ66" s="34"/>
      <c r="QJA66" s="34"/>
      <c r="QJB66" s="34"/>
      <c r="QJC66" s="34"/>
      <c r="QJD66" s="34"/>
      <c r="QJE66" s="34"/>
      <c r="QJF66" s="34"/>
      <c r="QJG66" s="34"/>
      <c r="QJH66" s="34"/>
      <c r="QJI66" s="34"/>
      <c r="QJJ66" s="34"/>
      <c r="QJK66" s="34"/>
      <c r="QJL66" s="34"/>
      <c r="QJM66" s="34"/>
      <c r="QJN66" s="34"/>
      <c r="QJO66" s="34"/>
      <c r="QJP66" s="34"/>
      <c r="QJQ66" s="34"/>
      <c r="QJR66" s="34"/>
      <c r="QJS66" s="34"/>
      <c r="QJT66" s="34"/>
      <c r="QJU66" s="34"/>
      <c r="QJV66" s="34"/>
      <c r="QJW66" s="34"/>
      <c r="QJX66" s="34"/>
      <c r="QJY66" s="34"/>
      <c r="QJZ66" s="34"/>
      <c r="QKA66" s="34"/>
      <c r="QKB66" s="34"/>
      <c r="QKC66" s="34"/>
      <c r="QKD66" s="34"/>
      <c r="QKE66" s="34"/>
      <c r="QKF66" s="34"/>
      <c r="QKG66" s="34"/>
      <c r="QKH66" s="34"/>
      <c r="QKI66" s="34"/>
      <c r="QKJ66" s="34"/>
      <c r="QKK66" s="34"/>
      <c r="QKL66" s="34"/>
      <c r="QKM66" s="34"/>
      <c r="QKN66" s="34"/>
      <c r="QKO66" s="34"/>
      <c r="QKP66" s="34"/>
      <c r="QKQ66" s="34"/>
      <c r="QKR66" s="34"/>
      <c r="QKS66" s="34"/>
      <c r="QKT66" s="34"/>
      <c r="QKU66" s="34"/>
      <c r="QKV66" s="34"/>
      <c r="QKW66" s="34"/>
      <c r="QKX66" s="34"/>
      <c r="QKY66" s="34"/>
      <c r="QKZ66" s="34"/>
      <c r="QLA66" s="34"/>
      <c r="QLB66" s="34"/>
      <c r="QLC66" s="34"/>
      <c r="QLD66" s="34"/>
      <c r="QLE66" s="34"/>
      <c r="QLF66" s="34"/>
      <c r="QLG66" s="34"/>
      <c r="QLH66" s="34"/>
      <c r="QLI66" s="34"/>
      <c r="QLJ66" s="34"/>
      <c r="QLK66" s="34"/>
      <c r="QLL66" s="34"/>
      <c r="QLM66" s="34"/>
      <c r="QLN66" s="34"/>
      <c r="QLO66" s="34"/>
      <c r="QLP66" s="34"/>
      <c r="QLQ66" s="34"/>
      <c r="QLR66" s="34"/>
      <c r="QLS66" s="34"/>
      <c r="QLT66" s="34"/>
      <c r="QLU66" s="34"/>
      <c r="QLV66" s="34"/>
      <c r="QLW66" s="34"/>
      <c r="QLX66" s="34"/>
      <c r="QLY66" s="34"/>
      <c r="QLZ66" s="34"/>
      <c r="QMA66" s="34"/>
      <c r="QMB66" s="34"/>
      <c r="QMC66" s="34"/>
      <c r="QMD66" s="34"/>
      <c r="QME66" s="34"/>
      <c r="QMF66" s="34"/>
      <c r="QMG66" s="34"/>
      <c r="QMH66" s="34"/>
      <c r="QMI66" s="34"/>
      <c r="QMJ66" s="34"/>
      <c r="QMK66" s="34"/>
      <c r="QML66" s="34"/>
      <c r="QMM66" s="34"/>
      <c r="QMN66" s="34"/>
      <c r="QMO66" s="34"/>
      <c r="QMP66" s="34"/>
      <c r="QMQ66" s="34"/>
      <c r="QMR66" s="34"/>
      <c r="QMS66" s="34"/>
      <c r="QMT66" s="34"/>
      <c r="QMU66" s="34"/>
      <c r="QMV66" s="34"/>
      <c r="QMW66" s="34"/>
      <c r="QMX66" s="34"/>
      <c r="QMY66" s="34"/>
      <c r="QMZ66" s="34"/>
      <c r="QNA66" s="34"/>
      <c r="QNB66" s="34"/>
      <c r="QNC66" s="34"/>
      <c r="QND66" s="34"/>
      <c r="QNE66" s="34"/>
      <c r="QNF66" s="34"/>
      <c r="QNG66" s="34"/>
      <c r="QNH66" s="34"/>
      <c r="QNI66" s="34"/>
      <c r="QNJ66" s="34"/>
      <c r="QNK66" s="34"/>
      <c r="QNL66" s="34"/>
      <c r="QNM66" s="34"/>
      <c r="QNN66" s="34"/>
      <c r="QNO66" s="34"/>
      <c r="QNP66" s="34"/>
      <c r="QNQ66" s="34"/>
      <c r="QNR66" s="34"/>
      <c r="QNS66" s="34"/>
      <c r="QNT66" s="34"/>
      <c r="QNU66" s="34"/>
      <c r="QNV66" s="34"/>
      <c r="QNW66" s="34"/>
      <c r="QNX66" s="34"/>
      <c r="QNY66" s="34"/>
      <c r="QNZ66" s="34"/>
      <c r="QOA66" s="34"/>
      <c r="QOB66" s="34"/>
      <c r="QOC66" s="34"/>
      <c r="QOD66" s="34"/>
      <c r="QOE66" s="34"/>
      <c r="QOF66" s="34"/>
      <c r="QOG66" s="34"/>
      <c r="QOH66" s="34"/>
      <c r="QOI66" s="34"/>
      <c r="QOJ66" s="34"/>
      <c r="QOK66" s="34"/>
      <c r="QOL66" s="34"/>
      <c r="QOM66" s="34"/>
      <c r="QON66" s="34"/>
      <c r="QOO66" s="34"/>
      <c r="QOP66" s="34"/>
      <c r="QOQ66" s="34"/>
      <c r="QOR66" s="34"/>
      <c r="QOS66" s="34"/>
      <c r="QOT66" s="34"/>
      <c r="QOU66" s="34"/>
      <c r="QOV66" s="34"/>
      <c r="QOW66" s="34"/>
      <c r="QOX66" s="34"/>
      <c r="QOY66" s="34"/>
      <c r="QOZ66" s="34"/>
      <c r="QPA66" s="34"/>
      <c r="QPB66" s="34"/>
      <c r="QPC66" s="34"/>
      <c r="QPD66" s="34"/>
      <c r="QPE66" s="34"/>
      <c r="QPF66" s="34"/>
      <c r="QPG66" s="34"/>
      <c r="QPH66" s="34"/>
      <c r="QPI66" s="34"/>
      <c r="QPJ66" s="34"/>
      <c r="QPK66" s="34"/>
      <c r="QPL66" s="34"/>
      <c r="QPM66" s="34"/>
      <c r="QPN66" s="34"/>
      <c r="QPO66" s="34"/>
      <c r="QPP66" s="34"/>
      <c r="QPQ66" s="34"/>
      <c r="QPR66" s="34"/>
      <c r="QPS66" s="34"/>
      <c r="QPT66" s="34"/>
      <c r="QPU66" s="34"/>
      <c r="QPV66" s="34"/>
      <c r="QPW66" s="34"/>
      <c r="QPX66" s="34"/>
      <c r="QPY66" s="34"/>
      <c r="QPZ66" s="34"/>
      <c r="QQA66" s="34"/>
      <c r="QQB66" s="34"/>
      <c r="QQC66" s="34"/>
      <c r="QQD66" s="34"/>
      <c r="QQE66" s="34"/>
      <c r="QQF66" s="34"/>
      <c r="QQG66" s="34"/>
      <c r="QQH66" s="34"/>
      <c r="QQI66" s="34"/>
      <c r="QQJ66" s="34"/>
      <c r="QQK66" s="34"/>
      <c r="QQL66" s="34"/>
      <c r="QQM66" s="34"/>
      <c r="QQN66" s="34"/>
      <c r="QQO66" s="34"/>
      <c r="QQP66" s="34"/>
      <c r="QQQ66" s="34"/>
      <c r="QQR66" s="34"/>
      <c r="QQS66" s="34"/>
      <c r="QQT66" s="34"/>
      <c r="QQU66" s="34"/>
      <c r="QQV66" s="34"/>
      <c r="QQW66" s="34"/>
      <c r="QQX66" s="34"/>
      <c r="QQY66" s="34"/>
      <c r="QQZ66" s="34"/>
      <c r="QRA66" s="34"/>
      <c r="QRB66" s="34"/>
      <c r="QRC66" s="34"/>
      <c r="QRD66" s="34"/>
      <c r="QRE66" s="34"/>
      <c r="QRF66" s="34"/>
      <c r="QRG66" s="34"/>
      <c r="QRH66" s="34"/>
      <c r="QRI66" s="34"/>
      <c r="QRJ66" s="34"/>
      <c r="QRK66" s="34"/>
      <c r="QRL66" s="34"/>
      <c r="QRM66" s="34"/>
      <c r="QRN66" s="34"/>
      <c r="QRO66" s="34"/>
      <c r="QRP66" s="34"/>
      <c r="QRQ66" s="34"/>
      <c r="QRR66" s="34"/>
      <c r="QRS66" s="34"/>
      <c r="QRT66" s="34"/>
      <c r="QRU66" s="34"/>
      <c r="QRV66" s="34"/>
      <c r="QRW66" s="34"/>
      <c r="QRX66" s="34"/>
      <c r="QRY66" s="34"/>
      <c r="QRZ66" s="34"/>
      <c r="QSA66" s="34"/>
      <c r="QSB66" s="34"/>
      <c r="QSC66" s="34"/>
      <c r="QSD66" s="34"/>
      <c r="QSE66" s="34"/>
      <c r="QSF66" s="34"/>
      <c r="QSG66" s="34"/>
      <c r="QSH66" s="34"/>
      <c r="QSI66" s="34"/>
      <c r="QSJ66" s="34"/>
      <c r="QSK66" s="34"/>
      <c r="QSL66" s="34"/>
      <c r="QSM66" s="34"/>
      <c r="QSN66" s="34"/>
      <c r="QSO66" s="34"/>
      <c r="QSP66" s="34"/>
      <c r="QSQ66" s="34"/>
      <c r="QSR66" s="34"/>
      <c r="QSS66" s="34"/>
      <c r="QST66" s="34"/>
      <c r="QSU66" s="34"/>
      <c r="QSV66" s="34"/>
      <c r="QSW66" s="34"/>
      <c r="QSX66" s="34"/>
      <c r="QSY66" s="34"/>
      <c r="QSZ66" s="34"/>
      <c r="QTA66" s="34"/>
      <c r="QTB66" s="34"/>
      <c r="QTC66" s="34"/>
      <c r="QTD66" s="34"/>
      <c r="QTE66" s="34"/>
      <c r="QTF66" s="34"/>
      <c r="QTG66" s="34"/>
      <c r="QTH66" s="34"/>
      <c r="QTI66" s="34"/>
      <c r="QTJ66" s="34"/>
      <c r="QTK66" s="34"/>
      <c r="QTL66" s="34"/>
      <c r="QTM66" s="34"/>
      <c r="QTN66" s="34"/>
      <c r="QTO66" s="34"/>
      <c r="QTP66" s="34"/>
      <c r="QTQ66" s="34"/>
      <c r="QTR66" s="34"/>
      <c r="QTS66" s="34"/>
      <c r="QTT66" s="34"/>
      <c r="QTU66" s="34"/>
      <c r="QTV66" s="34"/>
      <c r="QTW66" s="34"/>
      <c r="QTX66" s="34"/>
      <c r="QTY66" s="34"/>
      <c r="QTZ66" s="34"/>
      <c r="QUA66" s="34"/>
      <c r="QUB66" s="34"/>
      <c r="QUC66" s="34"/>
      <c r="QUD66" s="34"/>
      <c r="QUE66" s="34"/>
      <c r="QUF66" s="34"/>
      <c r="QUG66" s="34"/>
      <c r="QUH66" s="34"/>
      <c r="QUI66" s="34"/>
      <c r="QUJ66" s="34"/>
      <c r="QUK66" s="34"/>
      <c r="QUL66" s="34"/>
      <c r="QUM66" s="34"/>
      <c r="QUN66" s="34"/>
      <c r="QUO66" s="34"/>
      <c r="QUP66" s="34"/>
      <c r="QUQ66" s="34"/>
      <c r="QUR66" s="34"/>
      <c r="QUS66" s="34"/>
      <c r="QUT66" s="34"/>
      <c r="QUU66" s="34"/>
      <c r="QUV66" s="34"/>
      <c r="QUW66" s="34"/>
      <c r="QUX66" s="34"/>
      <c r="QUY66" s="34"/>
      <c r="QUZ66" s="34"/>
      <c r="QVA66" s="34"/>
      <c r="QVB66" s="34"/>
      <c r="QVC66" s="34"/>
      <c r="QVD66" s="34"/>
      <c r="QVE66" s="34"/>
      <c r="QVF66" s="34"/>
      <c r="QVG66" s="34"/>
      <c r="QVH66" s="34"/>
      <c r="QVI66" s="34"/>
      <c r="QVJ66" s="34"/>
      <c r="QVK66" s="34"/>
      <c r="QVL66" s="34"/>
      <c r="QVM66" s="34"/>
      <c r="QVN66" s="34"/>
      <c r="QVO66" s="34"/>
      <c r="QVP66" s="34"/>
      <c r="QVQ66" s="34"/>
      <c r="QVR66" s="34"/>
      <c r="QVS66" s="34"/>
      <c r="QVT66" s="34"/>
      <c r="QVU66" s="34"/>
      <c r="QVV66" s="34"/>
      <c r="QVW66" s="34"/>
      <c r="QVX66" s="34"/>
      <c r="QVY66" s="34"/>
      <c r="QVZ66" s="34"/>
      <c r="QWA66" s="34"/>
      <c r="QWB66" s="34"/>
      <c r="QWC66" s="34"/>
      <c r="QWD66" s="34"/>
      <c r="QWE66" s="34"/>
      <c r="QWF66" s="34"/>
      <c r="QWG66" s="34"/>
      <c r="QWH66" s="34"/>
      <c r="QWI66" s="34"/>
      <c r="QWJ66" s="34"/>
      <c r="QWK66" s="34"/>
      <c r="QWL66" s="34"/>
      <c r="QWM66" s="34"/>
      <c r="QWN66" s="34"/>
      <c r="QWO66" s="34"/>
      <c r="QWP66" s="34"/>
      <c r="QWQ66" s="34"/>
      <c r="QWR66" s="34"/>
      <c r="QWS66" s="34"/>
      <c r="QWT66" s="34"/>
      <c r="QWU66" s="34"/>
      <c r="QWV66" s="34"/>
      <c r="QWW66" s="34"/>
      <c r="QWX66" s="34"/>
      <c r="QWY66" s="34"/>
      <c r="QWZ66" s="34"/>
      <c r="QXA66" s="34"/>
      <c r="QXB66" s="34"/>
      <c r="QXC66" s="34"/>
      <c r="QXD66" s="34"/>
      <c r="QXE66" s="34"/>
      <c r="QXF66" s="34"/>
      <c r="QXG66" s="34"/>
      <c r="QXH66" s="34"/>
      <c r="QXI66" s="34"/>
      <c r="QXJ66" s="34"/>
      <c r="QXK66" s="34"/>
      <c r="QXL66" s="34"/>
      <c r="QXM66" s="34"/>
      <c r="QXN66" s="34"/>
      <c r="QXO66" s="34"/>
      <c r="QXP66" s="34"/>
      <c r="QXQ66" s="34"/>
      <c r="QXR66" s="34"/>
      <c r="QXS66" s="34"/>
      <c r="QXT66" s="34"/>
      <c r="QXU66" s="34"/>
      <c r="QXV66" s="34"/>
      <c r="QXW66" s="34"/>
      <c r="QXX66" s="34"/>
      <c r="QXY66" s="34"/>
      <c r="QXZ66" s="34"/>
      <c r="QYA66" s="34"/>
      <c r="QYB66" s="34"/>
      <c r="QYC66" s="34"/>
      <c r="QYD66" s="34"/>
      <c r="QYE66" s="34"/>
      <c r="QYF66" s="34"/>
      <c r="QYG66" s="34"/>
      <c r="QYH66" s="34"/>
      <c r="QYI66" s="34"/>
      <c r="QYJ66" s="34"/>
      <c r="QYK66" s="34"/>
      <c r="QYL66" s="34"/>
      <c r="QYM66" s="34"/>
      <c r="QYN66" s="34"/>
      <c r="QYO66" s="34"/>
      <c r="QYP66" s="34"/>
      <c r="QYQ66" s="34"/>
      <c r="QYR66" s="34"/>
      <c r="QYS66" s="34"/>
      <c r="QYT66" s="34"/>
      <c r="QYU66" s="34"/>
      <c r="QYV66" s="34"/>
      <c r="QYW66" s="34"/>
      <c r="QYX66" s="34"/>
      <c r="QYY66" s="34"/>
      <c r="QYZ66" s="34"/>
      <c r="QZA66" s="34"/>
      <c r="QZB66" s="34"/>
      <c r="QZC66" s="34"/>
      <c r="QZD66" s="34"/>
      <c r="QZE66" s="34"/>
      <c r="QZF66" s="34"/>
      <c r="QZG66" s="34"/>
      <c r="QZH66" s="34"/>
      <c r="QZI66" s="34"/>
      <c r="QZJ66" s="34"/>
      <c r="QZK66" s="34"/>
      <c r="QZL66" s="34"/>
      <c r="QZM66" s="34"/>
      <c r="QZN66" s="34"/>
      <c r="QZO66" s="34"/>
      <c r="QZP66" s="34"/>
      <c r="QZQ66" s="34"/>
      <c r="QZR66" s="34"/>
      <c r="QZS66" s="34"/>
      <c r="QZT66" s="34"/>
      <c r="QZU66" s="34"/>
      <c r="QZV66" s="34"/>
      <c r="QZW66" s="34"/>
      <c r="QZX66" s="34"/>
      <c r="QZY66" s="34"/>
      <c r="QZZ66" s="34"/>
      <c r="RAA66" s="34"/>
      <c r="RAB66" s="34"/>
      <c r="RAC66" s="34"/>
      <c r="RAD66" s="34"/>
      <c r="RAE66" s="34"/>
      <c r="RAF66" s="34"/>
      <c r="RAG66" s="34"/>
      <c r="RAH66" s="34"/>
      <c r="RAI66" s="34"/>
      <c r="RAJ66" s="34"/>
      <c r="RAK66" s="34"/>
      <c r="RAL66" s="34"/>
      <c r="RAM66" s="34"/>
      <c r="RAN66" s="34"/>
      <c r="RAO66" s="34"/>
      <c r="RAP66" s="34"/>
      <c r="RAQ66" s="34"/>
      <c r="RAR66" s="34"/>
      <c r="RAS66" s="34"/>
      <c r="RAT66" s="34"/>
      <c r="RAU66" s="34"/>
      <c r="RAV66" s="34"/>
      <c r="RAW66" s="34"/>
      <c r="RAX66" s="34"/>
      <c r="RAY66" s="34"/>
      <c r="RAZ66" s="34"/>
      <c r="RBA66" s="34"/>
      <c r="RBB66" s="34"/>
      <c r="RBC66" s="34"/>
      <c r="RBD66" s="34"/>
      <c r="RBE66" s="34"/>
      <c r="RBF66" s="34"/>
      <c r="RBG66" s="34"/>
      <c r="RBH66" s="34"/>
      <c r="RBI66" s="34"/>
      <c r="RBJ66" s="34"/>
      <c r="RBK66" s="34"/>
      <c r="RBL66" s="34"/>
      <c r="RBM66" s="34"/>
      <c r="RBN66" s="34"/>
      <c r="RBO66" s="34"/>
      <c r="RBP66" s="34"/>
      <c r="RBQ66" s="34"/>
      <c r="RBR66" s="34"/>
      <c r="RBS66" s="34"/>
      <c r="RBT66" s="34"/>
      <c r="RBU66" s="34"/>
      <c r="RBV66" s="34"/>
      <c r="RBW66" s="34"/>
      <c r="RBX66" s="34"/>
      <c r="RBY66" s="34"/>
      <c r="RBZ66" s="34"/>
      <c r="RCA66" s="34"/>
      <c r="RCB66" s="34"/>
      <c r="RCC66" s="34"/>
      <c r="RCD66" s="34"/>
      <c r="RCE66" s="34"/>
      <c r="RCF66" s="34"/>
      <c r="RCG66" s="34"/>
      <c r="RCH66" s="34"/>
      <c r="RCI66" s="34"/>
      <c r="RCJ66" s="34"/>
      <c r="RCK66" s="34"/>
      <c r="RCL66" s="34"/>
      <c r="RCM66" s="34"/>
      <c r="RCN66" s="34"/>
      <c r="RCO66" s="34"/>
      <c r="RCP66" s="34"/>
      <c r="RCQ66" s="34"/>
      <c r="RCR66" s="34"/>
      <c r="RCS66" s="34"/>
      <c r="RCT66" s="34"/>
      <c r="RCU66" s="34"/>
      <c r="RCV66" s="34"/>
      <c r="RCW66" s="34"/>
      <c r="RCX66" s="34"/>
      <c r="RCY66" s="34"/>
      <c r="RCZ66" s="34"/>
      <c r="RDA66" s="34"/>
      <c r="RDB66" s="34"/>
      <c r="RDC66" s="34"/>
      <c r="RDD66" s="34"/>
      <c r="RDE66" s="34"/>
      <c r="RDF66" s="34"/>
      <c r="RDG66" s="34"/>
      <c r="RDH66" s="34"/>
      <c r="RDI66" s="34"/>
      <c r="RDJ66" s="34"/>
      <c r="RDK66" s="34"/>
      <c r="RDL66" s="34"/>
      <c r="RDM66" s="34"/>
      <c r="RDN66" s="34"/>
      <c r="RDO66" s="34"/>
      <c r="RDP66" s="34"/>
      <c r="RDQ66" s="34"/>
      <c r="RDR66" s="34"/>
      <c r="RDS66" s="34"/>
      <c r="RDT66" s="34"/>
      <c r="RDU66" s="34"/>
      <c r="RDV66" s="34"/>
      <c r="RDW66" s="34"/>
      <c r="RDX66" s="34"/>
      <c r="RDY66" s="34"/>
      <c r="RDZ66" s="34"/>
      <c r="REA66" s="34"/>
      <c r="REB66" s="34"/>
      <c r="REC66" s="34"/>
      <c r="RED66" s="34"/>
      <c r="REE66" s="34"/>
      <c r="REF66" s="34"/>
      <c r="REG66" s="34"/>
      <c r="REH66" s="34"/>
      <c r="REI66" s="34"/>
      <c r="REJ66" s="34"/>
      <c r="REK66" s="34"/>
      <c r="REL66" s="34"/>
      <c r="REM66" s="34"/>
      <c r="REN66" s="34"/>
      <c r="REO66" s="34"/>
      <c r="REP66" s="34"/>
      <c r="REQ66" s="34"/>
      <c r="RER66" s="34"/>
      <c r="RES66" s="34"/>
      <c r="RET66" s="34"/>
      <c r="REU66" s="34"/>
      <c r="REV66" s="34"/>
      <c r="REW66" s="34"/>
      <c r="REX66" s="34"/>
      <c r="REY66" s="34"/>
      <c r="REZ66" s="34"/>
      <c r="RFA66" s="34"/>
      <c r="RFB66" s="34"/>
      <c r="RFC66" s="34"/>
      <c r="RFD66" s="34"/>
      <c r="RFE66" s="34"/>
      <c r="RFF66" s="34"/>
      <c r="RFG66" s="34"/>
      <c r="RFH66" s="34"/>
      <c r="RFI66" s="34"/>
      <c r="RFJ66" s="34"/>
      <c r="RFK66" s="34"/>
      <c r="RFL66" s="34"/>
      <c r="RFM66" s="34"/>
      <c r="RFN66" s="34"/>
      <c r="RFO66" s="34"/>
      <c r="RFP66" s="34"/>
      <c r="RFQ66" s="34"/>
      <c r="RFR66" s="34"/>
      <c r="RFS66" s="34"/>
      <c r="RFT66" s="34"/>
      <c r="RFU66" s="34"/>
      <c r="RFV66" s="34"/>
      <c r="RFW66" s="34"/>
      <c r="RFX66" s="34"/>
      <c r="RFY66" s="34"/>
      <c r="RFZ66" s="34"/>
      <c r="RGA66" s="34"/>
      <c r="RGB66" s="34"/>
      <c r="RGC66" s="34"/>
      <c r="RGD66" s="34"/>
      <c r="RGE66" s="34"/>
      <c r="RGF66" s="34"/>
      <c r="RGG66" s="34"/>
      <c r="RGH66" s="34"/>
      <c r="RGI66" s="34"/>
      <c r="RGJ66" s="34"/>
      <c r="RGK66" s="34"/>
      <c r="RGL66" s="34"/>
      <c r="RGM66" s="34"/>
      <c r="RGN66" s="34"/>
      <c r="RGO66" s="34"/>
      <c r="RGP66" s="34"/>
      <c r="RGQ66" s="34"/>
      <c r="RGR66" s="34"/>
      <c r="RGS66" s="34"/>
      <c r="RGT66" s="34"/>
      <c r="RGU66" s="34"/>
      <c r="RGV66" s="34"/>
      <c r="RGW66" s="34"/>
      <c r="RGX66" s="34"/>
      <c r="RGY66" s="34"/>
      <c r="RGZ66" s="34"/>
      <c r="RHA66" s="34"/>
      <c r="RHB66" s="34"/>
      <c r="RHC66" s="34"/>
      <c r="RHD66" s="34"/>
      <c r="RHE66" s="34"/>
      <c r="RHF66" s="34"/>
      <c r="RHG66" s="34"/>
      <c r="RHH66" s="34"/>
      <c r="RHI66" s="34"/>
      <c r="RHJ66" s="34"/>
      <c r="RHK66" s="34"/>
      <c r="RHL66" s="34"/>
      <c r="RHM66" s="34"/>
      <c r="RHN66" s="34"/>
      <c r="RHO66" s="34"/>
      <c r="RHP66" s="34"/>
      <c r="RHQ66" s="34"/>
      <c r="RHR66" s="34"/>
      <c r="RHS66" s="34"/>
      <c r="RHT66" s="34"/>
      <c r="RHU66" s="34"/>
      <c r="RHV66" s="34"/>
      <c r="RHW66" s="34"/>
      <c r="RHX66" s="34"/>
      <c r="RHY66" s="34"/>
      <c r="RHZ66" s="34"/>
      <c r="RIA66" s="34"/>
      <c r="RIB66" s="34"/>
      <c r="RIC66" s="34"/>
      <c r="RID66" s="34"/>
      <c r="RIE66" s="34"/>
      <c r="RIF66" s="34"/>
      <c r="RIG66" s="34"/>
      <c r="RIH66" s="34"/>
      <c r="RII66" s="34"/>
      <c r="RIJ66" s="34"/>
      <c r="RIK66" s="34"/>
      <c r="RIL66" s="34"/>
      <c r="RIM66" s="34"/>
      <c r="RIN66" s="34"/>
      <c r="RIO66" s="34"/>
      <c r="RIP66" s="34"/>
      <c r="RIQ66" s="34"/>
      <c r="RIR66" s="34"/>
      <c r="RIS66" s="34"/>
      <c r="RIT66" s="34"/>
      <c r="RIU66" s="34"/>
      <c r="RIV66" s="34"/>
      <c r="RIW66" s="34"/>
      <c r="RIX66" s="34"/>
      <c r="RIY66" s="34"/>
      <c r="RIZ66" s="34"/>
      <c r="RJA66" s="34"/>
      <c r="RJB66" s="34"/>
      <c r="RJC66" s="34"/>
      <c r="RJD66" s="34"/>
      <c r="RJE66" s="34"/>
      <c r="RJF66" s="34"/>
      <c r="RJG66" s="34"/>
      <c r="RJH66" s="34"/>
      <c r="RJI66" s="34"/>
      <c r="RJJ66" s="34"/>
      <c r="RJK66" s="34"/>
      <c r="RJL66" s="34"/>
      <c r="RJM66" s="34"/>
      <c r="RJN66" s="34"/>
      <c r="RJO66" s="34"/>
      <c r="RJP66" s="34"/>
      <c r="RJQ66" s="34"/>
      <c r="RJR66" s="34"/>
      <c r="RJS66" s="34"/>
      <c r="RJT66" s="34"/>
      <c r="RJU66" s="34"/>
      <c r="RJV66" s="34"/>
      <c r="RJW66" s="34"/>
      <c r="RJX66" s="34"/>
      <c r="RJY66" s="34"/>
      <c r="RJZ66" s="34"/>
      <c r="RKA66" s="34"/>
      <c r="RKB66" s="34"/>
      <c r="RKC66" s="34"/>
      <c r="RKD66" s="34"/>
      <c r="RKE66" s="34"/>
      <c r="RKF66" s="34"/>
      <c r="RKG66" s="34"/>
      <c r="RKH66" s="34"/>
      <c r="RKI66" s="34"/>
      <c r="RKJ66" s="34"/>
      <c r="RKK66" s="34"/>
      <c r="RKL66" s="34"/>
      <c r="RKM66" s="34"/>
      <c r="RKN66" s="34"/>
      <c r="RKO66" s="34"/>
      <c r="RKP66" s="34"/>
      <c r="RKQ66" s="34"/>
      <c r="RKR66" s="34"/>
      <c r="RKS66" s="34"/>
      <c r="RKT66" s="34"/>
      <c r="RKU66" s="34"/>
      <c r="RKV66" s="34"/>
      <c r="RKW66" s="34"/>
      <c r="RKX66" s="34"/>
      <c r="RKY66" s="34"/>
      <c r="RKZ66" s="34"/>
      <c r="RLA66" s="34"/>
      <c r="RLB66" s="34"/>
      <c r="RLC66" s="34"/>
      <c r="RLD66" s="34"/>
      <c r="RLE66" s="34"/>
      <c r="RLF66" s="34"/>
      <c r="RLG66" s="34"/>
      <c r="RLH66" s="34"/>
      <c r="RLI66" s="34"/>
      <c r="RLJ66" s="34"/>
      <c r="RLK66" s="34"/>
      <c r="RLL66" s="34"/>
      <c r="RLM66" s="34"/>
      <c r="RLN66" s="34"/>
      <c r="RLO66" s="34"/>
      <c r="RLP66" s="34"/>
      <c r="RLQ66" s="34"/>
      <c r="RLR66" s="34"/>
      <c r="RLS66" s="34"/>
      <c r="RLT66" s="34"/>
      <c r="RLU66" s="34"/>
      <c r="RLV66" s="34"/>
      <c r="RLW66" s="34"/>
      <c r="RLX66" s="34"/>
      <c r="RLY66" s="34"/>
      <c r="RLZ66" s="34"/>
      <c r="RMA66" s="34"/>
      <c r="RMB66" s="34"/>
      <c r="RMC66" s="34"/>
      <c r="RMD66" s="34"/>
      <c r="RME66" s="34"/>
      <c r="RMF66" s="34"/>
      <c r="RMG66" s="34"/>
      <c r="RMH66" s="34"/>
      <c r="RMI66" s="34"/>
      <c r="RMJ66" s="34"/>
      <c r="RMK66" s="34"/>
      <c r="RML66" s="34"/>
      <c r="RMM66" s="34"/>
      <c r="RMN66" s="34"/>
      <c r="RMO66" s="34"/>
      <c r="RMP66" s="34"/>
      <c r="RMQ66" s="34"/>
      <c r="RMR66" s="34"/>
      <c r="RMS66" s="34"/>
      <c r="RMT66" s="34"/>
      <c r="RMU66" s="34"/>
      <c r="RMV66" s="34"/>
      <c r="RMW66" s="34"/>
      <c r="RMX66" s="34"/>
      <c r="RMY66" s="34"/>
      <c r="RMZ66" s="34"/>
      <c r="RNA66" s="34"/>
      <c r="RNB66" s="34"/>
      <c r="RNC66" s="34"/>
      <c r="RND66" s="34"/>
      <c r="RNE66" s="34"/>
      <c r="RNF66" s="34"/>
      <c r="RNG66" s="34"/>
      <c r="RNH66" s="34"/>
      <c r="RNI66" s="34"/>
      <c r="RNJ66" s="34"/>
      <c r="RNK66" s="34"/>
      <c r="RNL66" s="34"/>
      <c r="RNM66" s="34"/>
      <c r="RNN66" s="34"/>
      <c r="RNO66" s="34"/>
      <c r="RNP66" s="34"/>
      <c r="RNQ66" s="34"/>
      <c r="RNR66" s="34"/>
      <c r="RNS66" s="34"/>
      <c r="RNT66" s="34"/>
      <c r="RNU66" s="34"/>
      <c r="RNV66" s="34"/>
      <c r="RNW66" s="34"/>
      <c r="RNX66" s="34"/>
      <c r="RNY66" s="34"/>
      <c r="RNZ66" s="34"/>
      <c r="ROA66" s="34"/>
      <c r="ROB66" s="34"/>
      <c r="ROC66" s="34"/>
      <c r="ROD66" s="34"/>
      <c r="ROE66" s="34"/>
      <c r="ROF66" s="34"/>
      <c r="ROG66" s="34"/>
      <c r="ROH66" s="34"/>
      <c r="ROI66" s="34"/>
      <c r="ROJ66" s="34"/>
      <c r="ROK66" s="34"/>
      <c r="ROL66" s="34"/>
      <c r="ROM66" s="34"/>
      <c r="RON66" s="34"/>
      <c r="ROO66" s="34"/>
      <c r="ROP66" s="34"/>
      <c r="ROQ66" s="34"/>
      <c r="ROR66" s="34"/>
      <c r="ROS66" s="34"/>
      <c r="ROT66" s="34"/>
      <c r="ROU66" s="34"/>
      <c r="ROV66" s="34"/>
      <c r="ROW66" s="34"/>
      <c r="ROX66" s="34"/>
      <c r="ROY66" s="34"/>
      <c r="ROZ66" s="34"/>
      <c r="RPA66" s="34"/>
      <c r="RPB66" s="34"/>
      <c r="RPC66" s="34"/>
      <c r="RPD66" s="34"/>
      <c r="RPE66" s="34"/>
      <c r="RPF66" s="34"/>
      <c r="RPG66" s="34"/>
      <c r="RPH66" s="34"/>
      <c r="RPI66" s="34"/>
      <c r="RPJ66" s="34"/>
      <c r="RPK66" s="34"/>
      <c r="RPL66" s="34"/>
      <c r="RPM66" s="34"/>
      <c r="RPN66" s="34"/>
      <c r="RPO66" s="34"/>
      <c r="RPP66" s="34"/>
      <c r="RPQ66" s="34"/>
      <c r="RPR66" s="34"/>
      <c r="RPS66" s="34"/>
      <c r="RPT66" s="34"/>
      <c r="RPU66" s="34"/>
      <c r="RPV66" s="34"/>
      <c r="RPW66" s="34"/>
      <c r="RPX66" s="34"/>
      <c r="RPY66" s="34"/>
      <c r="RPZ66" s="34"/>
      <c r="RQA66" s="34"/>
      <c r="RQB66" s="34"/>
      <c r="RQC66" s="34"/>
      <c r="RQD66" s="34"/>
      <c r="RQE66" s="34"/>
      <c r="RQF66" s="34"/>
      <c r="RQG66" s="34"/>
      <c r="RQH66" s="34"/>
      <c r="RQI66" s="34"/>
      <c r="RQJ66" s="34"/>
      <c r="RQK66" s="34"/>
      <c r="RQL66" s="34"/>
      <c r="RQM66" s="34"/>
      <c r="RQN66" s="34"/>
      <c r="RQO66" s="34"/>
      <c r="RQP66" s="34"/>
      <c r="RQQ66" s="34"/>
      <c r="RQR66" s="34"/>
      <c r="RQS66" s="34"/>
      <c r="RQT66" s="34"/>
      <c r="RQU66" s="34"/>
      <c r="RQV66" s="34"/>
      <c r="RQW66" s="34"/>
      <c r="RQX66" s="34"/>
      <c r="RQY66" s="34"/>
      <c r="RQZ66" s="34"/>
      <c r="RRA66" s="34"/>
      <c r="RRB66" s="34"/>
      <c r="RRC66" s="34"/>
      <c r="RRD66" s="34"/>
      <c r="RRE66" s="34"/>
      <c r="RRF66" s="34"/>
      <c r="RRG66" s="34"/>
      <c r="RRH66" s="34"/>
      <c r="RRI66" s="34"/>
      <c r="RRJ66" s="34"/>
      <c r="RRK66" s="34"/>
      <c r="RRL66" s="34"/>
      <c r="RRM66" s="34"/>
      <c r="RRN66" s="34"/>
      <c r="RRO66" s="34"/>
      <c r="RRP66" s="34"/>
      <c r="RRQ66" s="34"/>
      <c r="RRR66" s="34"/>
      <c r="RRS66" s="34"/>
      <c r="RRT66" s="34"/>
      <c r="RRU66" s="34"/>
      <c r="RRV66" s="34"/>
      <c r="RRW66" s="34"/>
      <c r="RRX66" s="34"/>
      <c r="RRY66" s="34"/>
      <c r="RRZ66" s="34"/>
      <c r="RSA66" s="34"/>
      <c r="RSB66" s="34"/>
      <c r="RSC66" s="34"/>
      <c r="RSD66" s="34"/>
      <c r="RSE66" s="34"/>
      <c r="RSF66" s="34"/>
      <c r="RSG66" s="34"/>
      <c r="RSH66" s="34"/>
      <c r="RSI66" s="34"/>
      <c r="RSJ66" s="34"/>
      <c r="RSK66" s="34"/>
      <c r="RSL66" s="34"/>
      <c r="RSM66" s="34"/>
      <c r="RSN66" s="34"/>
      <c r="RSO66" s="34"/>
      <c r="RSP66" s="34"/>
      <c r="RSQ66" s="34"/>
      <c r="RSR66" s="34"/>
      <c r="RSS66" s="34"/>
      <c r="RST66" s="34"/>
      <c r="RSU66" s="34"/>
      <c r="RSV66" s="34"/>
      <c r="RSW66" s="34"/>
      <c r="RSX66" s="34"/>
      <c r="RSY66" s="34"/>
      <c r="RSZ66" s="34"/>
      <c r="RTA66" s="34"/>
      <c r="RTB66" s="34"/>
      <c r="RTC66" s="34"/>
      <c r="RTD66" s="34"/>
      <c r="RTE66" s="34"/>
      <c r="RTF66" s="34"/>
      <c r="RTG66" s="34"/>
      <c r="RTH66" s="34"/>
      <c r="RTI66" s="34"/>
      <c r="RTJ66" s="34"/>
      <c r="RTK66" s="34"/>
      <c r="RTL66" s="34"/>
      <c r="RTM66" s="34"/>
      <c r="RTN66" s="34"/>
      <c r="RTO66" s="34"/>
      <c r="RTP66" s="34"/>
      <c r="RTQ66" s="34"/>
      <c r="RTR66" s="34"/>
      <c r="RTS66" s="34"/>
      <c r="RTT66" s="34"/>
      <c r="RTU66" s="34"/>
      <c r="RTV66" s="34"/>
      <c r="RTW66" s="34"/>
      <c r="RTX66" s="34"/>
      <c r="RTY66" s="34"/>
      <c r="RTZ66" s="34"/>
      <c r="RUA66" s="34"/>
      <c r="RUB66" s="34"/>
      <c r="RUC66" s="34"/>
      <c r="RUD66" s="34"/>
      <c r="RUE66" s="34"/>
      <c r="RUF66" s="34"/>
      <c r="RUG66" s="34"/>
      <c r="RUH66" s="34"/>
      <c r="RUI66" s="34"/>
      <c r="RUJ66" s="34"/>
      <c r="RUK66" s="34"/>
      <c r="RUL66" s="34"/>
      <c r="RUM66" s="34"/>
      <c r="RUN66" s="34"/>
      <c r="RUO66" s="34"/>
      <c r="RUP66" s="34"/>
      <c r="RUQ66" s="34"/>
      <c r="RUR66" s="34"/>
      <c r="RUS66" s="34"/>
      <c r="RUT66" s="34"/>
      <c r="RUU66" s="34"/>
      <c r="RUV66" s="34"/>
      <c r="RUW66" s="34"/>
      <c r="RUX66" s="34"/>
      <c r="RUY66" s="34"/>
      <c r="RUZ66" s="34"/>
      <c r="RVA66" s="34"/>
      <c r="RVB66" s="34"/>
      <c r="RVC66" s="34"/>
      <c r="RVD66" s="34"/>
      <c r="RVE66" s="34"/>
      <c r="RVF66" s="34"/>
      <c r="RVG66" s="34"/>
      <c r="RVH66" s="34"/>
      <c r="RVI66" s="34"/>
      <c r="RVJ66" s="34"/>
      <c r="RVK66" s="34"/>
      <c r="RVL66" s="34"/>
      <c r="RVM66" s="34"/>
      <c r="RVN66" s="34"/>
      <c r="RVO66" s="34"/>
      <c r="RVP66" s="34"/>
      <c r="RVQ66" s="34"/>
      <c r="RVR66" s="34"/>
      <c r="RVS66" s="34"/>
      <c r="RVT66" s="34"/>
      <c r="RVU66" s="34"/>
      <c r="RVV66" s="34"/>
      <c r="RVW66" s="34"/>
      <c r="RVX66" s="34"/>
      <c r="RVY66" s="34"/>
      <c r="RVZ66" s="34"/>
      <c r="RWA66" s="34"/>
      <c r="RWB66" s="34"/>
      <c r="RWC66" s="34"/>
      <c r="RWD66" s="34"/>
      <c r="RWE66" s="34"/>
      <c r="RWF66" s="34"/>
      <c r="RWG66" s="34"/>
      <c r="RWH66" s="34"/>
      <c r="RWI66" s="34"/>
      <c r="RWJ66" s="34"/>
      <c r="RWK66" s="34"/>
      <c r="RWL66" s="34"/>
      <c r="RWM66" s="34"/>
      <c r="RWN66" s="34"/>
      <c r="RWO66" s="34"/>
      <c r="RWP66" s="34"/>
      <c r="RWQ66" s="34"/>
      <c r="RWR66" s="34"/>
      <c r="RWS66" s="34"/>
      <c r="RWT66" s="34"/>
      <c r="RWU66" s="34"/>
      <c r="RWV66" s="34"/>
      <c r="RWW66" s="34"/>
      <c r="RWX66" s="34"/>
      <c r="RWY66" s="34"/>
      <c r="RWZ66" s="34"/>
      <c r="RXA66" s="34"/>
      <c r="RXB66" s="34"/>
      <c r="RXC66" s="34"/>
      <c r="RXD66" s="34"/>
      <c r="RXE66" s="34"/>
      <c r="RXF66" s="34"/>
      <c r="RXG66" s="34"/>
      <c r="RXH66" s="34"/>
      <c r="RXI66" s="34"/>
      <c r="RXJ66" s="34"/>
      <c r="RXK66" s="34"/>
      <c r="RXL66" s="34"/>
      <c r="RXM66" s="34"/>
      <c r="RXN66" s="34"/>
      <c r="RXO66" s="34"/>
      <c r="RXP66" s="34"/>
      <c r="RXQ66" s="34"/>
      <c r="RXR66" s="34"/>
      <c r="RXS66" s="34"/>
      <c r="RXT66" s="34"/>
      <c r="RXU66" s="34"/>
      <c r="RXV66" s="34"/>
      <c r="RXW66" s="34"/>
      <c r="RXX66" s="34"/>
      <c r="RXY66" s="34"/>
      <c r="RXZ66" s="34"/>
      <c r="RYA66" s="34"/>
      <c r="RYB66" s="34"/>
      <c r="RYC66" s="34"/>
      <c r="RYD66" s="34"/>
      <c r="RYE66" s="34"/>
      <c r="RYF66" s="34"/>
      <c r="RYG66" s="34"/>
      <c r="RYH66" s="34"/>
      <c r="RYI66" s="34"/>
      <c r="RYJ66" s="34"/>
      <c r="RYK66" s="34"/>
      <c r="RYL66" s="34"/>
      <c r="RYM66" s="34"/>
      <c r="RYN66" s="34"/>
      <c r="RYO66" s="34"/>
      <c r="RYP66" s="34"/>
      <c r="RYQ66" s="34"/>
      <c r="RYR66" s="34"/>
      <c r="RYS66" s="34"/>
      <c r="RYT66" s="34"/>
      <c r="RYU66" s="34"/>
      <c r="RYV66" s="34"/>
      <c r="RYW66" s="34"/>
      <c r="RYX66" s="34"/>
      <c r="RYY66" s="34"/>
      <c r="RYZ66" s="34"/>
      <c r="RZA66" s="34"/>
      <c r="RZB66" s="34"/>
      <c r="RZC66" s="34"/>
      <c r="RZD66" s="34"/>
      <c r="RZE66" s="34"/>
      <c r="RZF66" s="34"/>
      <c r="RZG66" s="34"/>
      <c r="RZH66" s="34"/>
      <c r="RZI66" s="34"/>
      <c r="RZJ66" s="34"/>
      <c r="RZK66" s="34"/>
      <c r="RZL66" s="34"/>
      <c r="RZM66" s="34"/>
      <c r="RZN66" s="34"/>
      <c r="RZO66" s="34"/>
      <c r="RZP66" s="34"/>
      <c r="RZQ66" s="34"/>
      <c r="RZR66" s="34"/>
      <c r="RZS66" s="34"/>
      <c r="RZT66" s="34"/>
      <c r="RZU66" s="34"/>
      <c r="RZV66" s="34"/>
      <c r="RZW66" s="34"/>
      <c r="RZX66" s="34"/>
      <c r="RZY66" s="34"/>
      <c r="RZZ66" s="34"/>
      <c r="SAA66" s="34"/>
      <c r="SAB66" s="34"/>
      <c r="SAC66" s="34"/>
      <c r="SAD66" s="34"/>
      <c r="SAE66" s="34"/>
      <c r="SAF66" s="34"/>
      <c r="SAG66" s="34"/>
      <c r="SAH66" s="34"/>
      <c r="SAI66" s="34"/>
      <c r="SAJ66" s="34"/>
      <c r="SAK66" s="34"/>
      <c r="SAL66" s="34"/>
      <c r="SAM66" s="34"/>
      <c r="SAN66" s="34"/>
      <c r="SAO66" s="34"/>
      <c r="SAP66" s="34"/>
      <c r="SAQ66" s="34"/>
      <c r="SAR66" s="34"/>
      <c r="SAS66" s="34"/>
      <c r="SAT66" s="34"/>
      <c r="SAU66" s="34"/>
      <c r="SAV66" s="34"/>
      <c r="SAW66" s="34"/>
      <c r="SAX66" s="34"/>
      <c r="SAY66" s="34"/>
      <c r="SAZ66" s="34"/>
      <c r="SBA66" s="34"/>
      <c r="SBB66" s="34"/>
      <c r="SBC66" s="34"/>
      <c r="SBD66" s="34"/>
      <c r="SBE66" s="34"/>
      <c r="SBF66" s="34"/>
      <c r="SBG66" s="34"/>
      <c r="SBH66" s="34"/>
      <c r="SBI66" s="34"/>
      <c r="SBJ66" s="34"/>
      <c r="SBK66" s="34"/>
      <c r="SBL66" s="34"/>
      <c r="SBM66" s="34"/>
      <c r="SBN66" s="34"/>
      <c r="SBO66" s="34"/>
      <c r="SBP66" s="34"/>
      <c r="SBQ66" s="34"/>
      <c r="SBR66" s="34"/>
      <c r="SBS66" s="34"/>
      <c r="SBT66" s="34"/>
      <c r="SBU66" s="34"/>
      <c r="SBV66" s="34"/>
      <c r="SBW66" s="34"/>
      <c r="SBX66" s="34"/>
      <c r="SBY66" s="34"/>
      <c r="SBZ66" s="34"/>
      <c r="SCA66" s="34"/>
      <c r="SCB66" s="34"/>
      <c r="SCC66" s="34"/>
      <c r="SCD66" s="34"/>
      <c r="SCE66" s="34"/>
      <c r="SCF66" s="34"/>
      <c r="SCG66" s="34"/>
      <c r="SCH66" s="34"/>
      <c r="SCI66" s="34"/>
      <c r="SCJ66" s="34"/>
      <c r="SCK66" s="34"/>
      <c r="SCL66" s="34"/>
      <c r="SCM66" s="34"/>
      <c r="SCN66" s="34"/>
      <c r="SCO66" s="34"/>
      <c r="SCP66" s="34"/>
      <c r="SCQ66" s="34"/>
      <c r="SCR66" s="34"/>
      <c r="SCS66" s="34"/>
      <c r="SCT66" s="34"/>
      <c r="SCU66" s="34"/>
      <c r="SCV66" s="34"/>
      <c r="SCW66" s="34"/>
      <c r="SCX66" s="34"/>
      <c r="SCY66" s="34"/>
      <c r="SCZ66" s="34"/>
      <c r="SDA66" s="34"/>
      <c r="SDB66" s="34"/>
      <c r="SDC66" s="34"/>
      <c r="SDD66" s="34"/>
      <c r="SDE66" s="34"/>
      <c r="SDF66" s="34"/>
      <c r="SDG66" s="34"/>
      <c r="SDH66" s="34"/>
      <c r="SDI66" s="34"/>
      <c r="SDJ66" s="34"/>
      <c r="SDK66" s="34"/>
      <c r="SDL66" s="34"/>
      <c r="SDM66" s="34"/>
      <c r="SDN66" s="34"/>
      <c r="SDO66" s="34"/>
      <c r="SDP66" s="34"/>
      <c r="SDQ66" s="34"/>
      <c r="SDR66" s="34"/>
      <c r="SDS66" s="34"/>
      <c r="SDT66" s="34"/>
      <c r="SDU66" s="34"/>
      <c r="SDV66" s="34"/>
      <c r="SDW66" s="34"/>
      <c r="SDX66" s="34"/>
      <c r="SDY66" s="34"/>
      <c r="SDZ66" s="34"/>
      <c r="SEA66" s="34"/>
      <c r="SEB66" s="34"/>
      <c r="SEC66" s="34"/>
      <c r="SED66" s="34"/>
      <c r="SEE66" s="34"/>
      <c r="SEF66" s="34"/>
      <c r="SEG66" s="34"/>
      <c r="SEH66" s="34"/>
      <c r="SEI66" s="34"/>
      <c r="SEJ66" s="34"/>
      <c r="SEK66" s="34"/>
      <c r="SEL66" s="34"/>
      <c r="SEM66" s="34"/>
      <c r="SEN66" s="34"/>
      <c r="SEO66" s="34"/>
      <c r="SEP66" s="34"/>
      <c r="SEQ66" s="34"/>
      <c r="SER66" s="34"/>
      <c r="SES66" s="34"/>
      <c r="SET66" s="34"/>
      <c r="SEU66" s="34"/>
      <c r="SEV66" s="34"/>
      <c r="SEW66" s="34"/>
      <c r="SEX66" s="34"/>
      <c r="SEY66" s="34"/>
      <c r="SEZ66" s="34"/>
      <c r="SFA66" s="34"/>
      <c r="SFB66" s="34"/>
      <c r="SFC66" s="34"/>
      <c r="SFD66" s="34"/>
      <c r="SFE66" s="34"/>
      <c r="SFF66" s="34"/>
      <c r="SFG66" s="34"/>
      <c r="SFH66" s="34"/>
      <c r="SFI66" s="34"/>
      <c r="SFJ66" s="34"/>
      <c r="SFK66" s="34"/>
      <c r="SFL66" s="34"/>
      <c r="SFM66" s="34"/>
      <c r="SFN66" s="34"/>
      <c r="SFO66" s="34"/>
      <c r="SFP66" s="34"/>
      <c r="SFQ66" s="34"/>
      <c r="SFR66" s="34"/>
      <c r="SFS66" s="34"/>
      <c r="SFT66" s="34"/>
      <c r="SFU66" s="34"/>
      <c r="SFV66" s="34"/>
      <c r="SFW66" s="34"/>
      <c r="SFX66" s="34"/>
      <c r="SFY66" s="34"/>
      <c r="SFZ66" s="34"/>
      <c r="SGA66" s="34"/>
      <c r="SGB66" s="34"/>
      <c r="SGC66" s="34"/>
      <c r="SGD66" s="34"/>
      <c r="SGE66" s="34"/>
      <c r="SGF66" s="34"/>
      <c r="SGG66" s="34"/>
      <c r="SGH66" s="34"/>
      <c r="SGI66" s="34"/>
      <c r="SGJ66" s="34"/>
      <c r="SGK66" s="34"/>
      <c r="SGL66" s="34"/>
      <c r="SGM66" s="34"/>
      <c r="SGN66" s="34"/>
      <c r="SGO66" s="34"/>
      <c r="SGP66" s="34"/>
      <c r="SGQ66" s="34"/>
      <c r="SGR66" s="34"/>
      <c r="SGS66" s="34"/>
      <c r="SGT66" s="34"/>
      <c r="SGU66" s="34"/>
      <c r="SGV66" s="34"/>
      <c r="SGW66" s="34"/>
      <c r="SGX66" s="34"/>
      <c r="SGY66" s="34"/>
      <c r="SGZ66" s="34"/>
      <c r="SHA66" s="34"/>
      <c r="SHB66" s="34"/>
      <c r="SHC66" s="34"/>
      <c r="SHD66" s="34"/>
      <c r="SHE66" s="34"/>
      <c r="SHF66" s="34"/>
      <c r="SHG66" s="34"/>
      <c r="SHH66" s="34"/>
      <c r="SHI66" s="34"/>
      <c r="SHJ66" s="34"/>
      <c r="SHK66" s="34"/>
      <c r="SHL66" s="34"/>
      <c r="SHM66" s="34"/>
      <c r="SHN66" s="34"/>
      <c r="SHO66" s="34"/>
      <c r="SHP66" s="34"/>
      <c r="SHQ66" s="34"/>
      <c r="SHR66" s="34"/>
      <c r="SHS66" s="34"/>
      <c r="SHT66" s="34"/>
      <c r="SHU66" s="34"/>
      <c r="SHV66" s="34"/>
      <c r="SHW66" s="34"/>
      <c r="SHX66" s="34"/>
      <c r="SHY66" s="34"/>
      <c r="SHZ66" s="34"/>
      <c r="SIA66" s="34"/>
      <c r="SIB66" s="34"/>
      <c r="SIC66" s="34"/>
      <c r="SID66" s="34"/>
      <c r="SIE66" s="34"/>
      <c r="SIF66" s="34"/>
      <c r="SIG66" s="34"/>
      <c r="SIH66" s="34"/>
      <c r="SII66" s="34"/>
      <c r="SIJ66" s="34"/>
      <c r="SIK66" s="34"/>
      <c r="SIL66" s="34"/>
      <c r="SIM66" s="34"/>
      <c r="SIN66" s="34"/>
      <c r="SIO66" s="34"/>
      <c r="SIP66" s="34"/>
      <c r="SIQ66" s="34"/>
      <c r="SIR66" s="34"/>
      <c r="SIS66" s="34"/>
      <c r="SIT66" s="34"/>
      <c r="SIU66" s="34"/>
      <c r="SIV66" s="34"/>
      <c r="SIW66" s="34"/>
      <c r="SIX66" s="34"/>
      <c r="SIY66" s="34"/>
      <c r="SIZ66" s="34"/>
      <c r="SJA66" s="34"/>
      <c r="SJB66" s="34"/>
      <c r="SJC66" s="34"/>
      <c r="SJD66" s="34"/>
      <c r="SJE66" s="34"/>
      <c r="SJF66" s="34"/>
      <c r="SJG66" s="34"/>
      <c r="SJH66" s="34"/>
      <c r="SJI66" s="34"/>
      <c r="SJJ66" s="34"/>
      <c r="SJK66" s="34"/>
      <c r="SJL66" s="34"/>
      <c r="SJM66" s="34"/>
      <c r="SJN66" s="34"/>
      <c r="SJO66" s="34"/>
      <c r="SJP66" s="34"/>
      <c r="SJQ66" s="34"/>
      <c r="SJR66" s="34"/>
      <c r="SJS66" s="34"/>
      <c r="SJT66" s="34"/>
      <c r="SJU66" s="34"/>
      <c r="SJV66" s="34"/>
      <c r="SJW66" s="34"/>
      <c r="SJX66" s="34"/>
      <c r="SJY66" s="34"/>
      <c r="SJZ66" s="34"/>
      <c r="SKA66" s="34"/>
      <c r="SKB66" s="34"/>
      <c r="SKC66" s="34"/>
      <c r="SKD66" s="34"/>
      <c r="SKE66" s="34"/>
      <c r="SKF66" s="34"/>
      <c r="SKG66" s="34"/>
      <c r="SKH66" s="34"/>
      <c r="SKI66" s="34"/>
      <c r="SKJ66" s="34"/>
      <c r="SKK66" s="34"/>
      <c r="SKL66" s="34"/>
      <c r="SKM66" s="34"/>
      <c r="SKN66" s="34"/>
      <c r="SKO66" s="34"/>
      <c r="SKP66" s="34"/>
      <c r="SKQ66" s="34"/>
      <c r="SKR66" s="34"/>
      <c r="SKS66" s="34"/>
      <c r="SKT66" s="34"/>
      <c r="SKU66" s="34"/>
      <c r="SKV66" s="34"/>
      <c r="SKW66" s="34"/>
      <c r="SKX66" s="34"/>
      <c r="SKY66" s="34"/>
      <c r="SKZ66" s="34"/>
      <c r="SLA66" s="34"/>
      <c r="SLB66" s="34"/>
      <c r="SLC66" s="34"/>
      <c r="SLD66" s="34"/>
      <c r="SLE66" s="34"/>
      <c r="SLF66" s="34"/>
      <c r="SLG66" s="34"/>
      <c r="SLH66" s="34"/>
      <c r="SLI66" s="34"/>
      <c r="SLJ66" s="34"/>
      <c r="SLK66" s="34"/>
      <c r="SLL66" s="34"/>
      <c r="SLM66" s="34"/>
      <c r="SLN66" s="34"/>
      <c r="SLO66" s="34"/>
      <c r="SLP66" s="34"/>
      <c r="SLQ66" s="34"/>
      <c r="SLR66" s="34"/>
      <c r="SLS66" s="34"/>
      <c r="SLT66" s="34"/>
      <c r="SLU66" s="34"/>
      <c r="SLV66" s="34"/>
      <c r="SLW66" s="34"/>
      <c r="SLX66" s="34"/>
      <c r="SLY66" s="34"/>
      <c r="SLZ66" s="34"/>
      <c r="SMA66" s="34"/>
      <c r="SMB66" s="34"/>
      <c r="SMC66" s="34"/>
      <c r="SMD66" s="34"/>
      <c r="SME66" s="34"/>
      <c r="SMF66" s="34"/>
      <c r="SMG66" s="34"/>
      <c r="SMH66" s="34"/>
      <c r="SMI66" s="34"/>
      <c r="SMJ66" s="34"/>
      <c r="SMK66" s="34"/>
      <c r="SML66" s="34"/>
      <c r="SMM66" s="34"/>
      <c r="SMN66" s="34"/>
      <c r="SMO66" s="34"/>
      <c r="SMP66" s="34"/>
      <c r="SMQ66" s="34"/>
      <c r="SMR66" s="34"/>
      <c r="SMS66" s="34"/>
      <c r="SMT66" s="34"/>
      <c r="SMU66" s="34"/>
      <c r="SMV66" s="34"/>
      <c r="SMW66" s="34"/>
      <c r="SMX66" s="34"/>
      <c r="SMY66" s="34"/>
      <c r="SMZ66" s="34"/>
      <c r="SNA66" s="34"/>
      <c r="SNB66" s="34"/>
      <c r="SNC66" s="34"/>
      <c r="SND66" s="34"/>
      <c r="SNE66" s="34"/>
      <c r="SNF66" s="34"/>
      <c r="SNG66" s="34"/>
      <c r="SNH66" s="34"/>
      <c r="SNI66" s="34"/>
      <c r="SNJ66" s="34"/>
      <c r="SNK66" s="34"/>
      <c r="SNL66" s="34"/>
      <c r="SNM66" s="34"/>
      <c r="SNN66" s="34"/>
      <c r="SNO66" s="34"/>
      <c r="SNP66" s="34"/>
      <c r="SNQ66" s="34"/>
      <c r="SNR66" s="34"/>
      <c r="SNS66" s="34"/>
      <c r="SNT66" s="34"/>
      <c r="SNU66" s="34"/>
      <c r="SNV66" s="34"/>
      <c r="SNW66" s="34"/>
      <c r="SNX66" s="34"/>
      <c r="SNY66" s="34"/>
      <c r="SNZ66" s="34"/>
      <c r="SOA66" s="34"/>
      <c r="SOB66" s="34"/>
      <c r="SOC66" s="34"/>
      <c r="SOD66" s="34"/>
      <c r="SOE66" s="34"/>
      <c r="SOF66" s="34"/>
      <c r="SOG66" s="34"/>
      <c r="SOH66" s="34"/>
      <c r="SOI66" s="34"/>
      <c r="SOJ66" s="34"/>
      <c r="SOK66" s="34"/>
      <c r="SOL66" s="34"/>
      <c r="SOM66" s="34"/>
      <c r="SON66" s="34"/>
      <c r="SOO66" s="34"/>
      <c r="SOP66" s="34"/>
      <c r="SOQ66" s="34"/>
      <c r="SOR66" s="34"/>
      <c r="SOS66" s="34"/>
      <c r="SOT66" s="34"/>
      <c r="SOU66" s="34"/>
      <c r="SOV66" s="34"/>
      <c r="SOW66" s="34"/>
      <c r="SOX66" s="34"/>
      <c r="SOY66" s="34"/>
      <c r="SOZ66" s="34"/>
      <c r="SPA66" s="34"/>
      <c r="SPB66" s="34"/>
      <c r="SPC66" s="34"/>
      <c r="SPD66" s="34"/>
      <c r="SPE66" s="34"/>
      <c r="SPF66" s="34"/>
      <c r="SPG66" s="34"/>
      <c r="SPH66" s="34"/>
      <c r="SPI66" s="34"/>
      <c r="SPJ66" s="34"/>
      <c r="SPK66" s="34"/>
      <c r="SPL66" s="34"/>
      <c r="SPM66" s="34"/>
      <c r="SPN66" s="34"/>
      <c r="SPO66" s="34"/>
      <c r="SPP66" s="34"/>
      <c r="SPQ66" s="34"/>
      <c r="SPR66" s="34"/>
      <c r="SPS66" s="34"/>
      <c r="SPT66" s="34"/>
      <c r="SPU66" s="34"/>
      <c r="SPV66" s="34"/>
      <c r="SPW66" s="34"/>
      <c r="SPX66" s="34"/>
      <c r="SPY66" s="34"/>
      <c r="SPZ66" s="34"/>
      <c r="SQA66" s="34"/>
      <c r="SQB66" s="34"/>
      <c r="SQC66" s="34"/>
      <c r="SQD66" s="34"/>
      <c r="SQE66" s="34"/>
      <c r="SQF66" s="34"/>
      <c r="SQG66" s="34"/>
      <c r="SQH66" s="34"/>
      <c r="SQI66" s="34"/>
      <c r="SQJ66" s="34"/>
      <c r="SQK66" s="34"/>
      <c r="SQL66" s="34"/>
      <c r="SQM66" s="34"/>
      <c r="SQN66" s="34"/>
      <c r="SQO66" s="34"/>
      <c r="SQP66" s="34"/>
      <c r="SQQ66" s="34"/>
      <c r="SQR66" s="34"/>
      <c r="SQS66" s="34"/>
      <c r="SQT66" s="34"/>
      <c r="SQU66" s="34"/>
      <c r="SQV66" s="34"/>
      <c r="SQW66" s="34"/>
      <c r="SQX66" s="34"/>
      <c r="SQY66" s="34"/>
      <c r="SQZ66" s="34"/>
      <c r="SRA66" s="34"/>
      <c r="SRB66" s="34"/>
      <c r="SRC66" s="34"/>
      <c r="SRD66" s="34"/>
      <c r="SRE66" s="34"/>
      <c r="SRF66" s="34"/>
      <c r="SRG66" s="34"/>
      <c r="SRH66" s="34"/>
      <c r="SRI66" s="34"/>
      <c r="SRJ66" s="34"/>
      <c r="SRK66" s="34"/>
      <c r="SRL66" s="34"/>
      <c r="SRM66" s="34"/>
      <c r="SRN66" s="34"/>
      <c r="SRO66" s="34"/>
      <c r="SRP66" s="34"/>
      <c r="SRQ66" s="34"/>
      <c r="SRR66" s="34"/>
      <c r="SRS66" s="34"/>
      <c r="SRT66" s="34"/>
      <c r="SRU66" s="34"/>
      <c r="SRV66" s="34"/>
      <c r="SRW66" s="34"/>
      <c r="SRX66" s="34"/>
      <c r="SRY66" s="34"/>
      <c r="SRZ66" s="34"/>
      <c r="SSA66" s="34"/>
      <c r="SSB66" s="34"/>
      <c r="SSC66" s="34"/>
      <c r="SSD66" s="34"/>
      <c r="SSE66" s="34"/>
      <c r="SSF66" s="34"/>
      <c r="SSG66" s="34"/>
      <c r="SSH66" s="34"/>
      <c r="SSI66" s="34"/>
      <c r="SSJ66" s="34"/>
      <c r="SSK66" s="34"/>
      <c r="SSL66" s="34"/>
      <c r="SSM66" s="34"/>
      <c r="SSN66" s="34"/>
      <c r="SSO66" s="34"/>
      <c r="SSP66" s="34"/>
      <c r="SSQ66" s="34"/>
      <c r="SSR66" s="34"/>
      <c r="SSS66" s="34"/>
      <c r="SST66" s="34"/>
      <c r="SSU66" s="34"/>
      <c r="SSV66" s="34"/>
      <c r="SSW66" s="34"/>
      <c r="SSX66" s="34"/>
      <c r="SSY66" s="34"/>
      <c r="SSZ66" s="34"/>
      <c r="STA66" s="34"/>
      <c r="STB66" s="34"/>
      <c r="STC66" s="34"/>
      <c r="STD66" s="34"/>
      <c r="STE66" s="34"/>
      <c r="STF66" s="34"/>
      <c r="STG66" s="34"/>
      <c r="STH66" s="34"/>
      <c r="STI66" s="34"/>
      <c r="STJ66" s="34"/>
      <c r="STK66" s="34"/>
      <c r="STL66" s="34"/>
      <c r="STM66" s="34"/>
      <c r="STN66" s="34"/>
      <c r="STO66" s="34"/>
      <c r="STP66" s="34"/>
      <c r="STQ66" s="34"/>
      <c r="STR66" s="34"/>
      <c r="STS66" s="34"/>
      <c r="STT66" s="34"/>
      <c r="STU66" s="34"/>
      <c r="STV66" s="34"/>
      <c r="STW66" s="34"/>
      <c r="STX66" s="34"/>
      <c r="STY66" s="34"/>
      <c r="STZ66" s="34"/>
      <c r="SUA66" s="34"/>
      <c r="SUB66" s="34"/>
      <c r="SUC66" s="34"/>
      <c r="SUD66" s="34"/>
      <c r="SUE66" s="34"/>
      <c r="SUF66" s="34"/>
      <c r="SUG66" s="34"/>
      <c r="SUH66" s="34"/>
      <c r="SUI66" s="34"/>
      <c r="SUJ66" s="34"/>
      <c r="SUK66" s="34"/>
      <c r="SUL66" s="34"/>
      <c r="SUM66" s="34"/>
      <c r="SUN66" s="34"/>
      <c r="SUO66" s="34"/>
      <c r="SUP66" s="34"/>
      <c r="SUQ66" s="34"/>
      <c r="SUR66" s="34"/>
      <c r="SUS66" s="34"/>
      <c r="SUT66" s="34"/>
      <c r="SUU66" s="34"/>
      <c r="SUV66" s="34"/>
      <c r="SUW66" s="34"/>
      <c r="SUX66" s="34"/>
      <c r="SUY66" s="34"/>
      <c r="SUZ66" s="34"/>
      <c r="SVA66" s="34"/>
      <c r="SVB66" s="34"/>
      <c r="SVC66" s="34"/>
      <c r="SVD66" s="34"/>
      <c r="SVE66" s="34"/>
      <c r="SVF66" s="34"/>
      <c r="SVG66" s="34"/>
      <c r="SVH66" s="34"/>
      <c r="SVI66" s="34"/>
      <c r="SVJ66" s="34"/>
      <c r="SVK66" s="34"/>
      <c r="SVL66" s="34"/>
      <c r="SVM66" s="34"/>
      <c r="SVN66" s="34"/>
      <c r="SVO66" s="34"/>
      <c r="SVP66" s="34"/>
      <c r="SVQ66" s="34"/>
      <c r="SVR66" s="34"/>
      <c r="SVS66" s="34"/>
      <c r="SVT66" s="34"/>
      <c r="SVU66" s="34"/>
      <c r="SVV66" s="34"/>
      <c r="SVW66" s="34"/>
      <c r="SVX66" s="34"/>
      <c r="SVY66" s="34"/>
      <c r="SVZ66" s="34"/>
      <c r="SWA66" s="34"/>
      <c r="SWB66" s="34"/>
      <c r="SWC66" s="34"/>
      <c r="SWD66" s="34"/>
      <c r="SWE66" s="34"/>
      <c r="SWF66" s="34"/>
      <c r="SWG66" s="34"/>
      <c r="SWH66" s="34"/>
      <c r="SWI66" s="34"/>
      <c r="SWJ66" s="34"/>
      <c r="SWK66" s="34"/>
      <c r="SWL66" s="34"/>
      <c r="SWM66" s="34"/>
      <c r="SWN66" s="34"/>
      <c r="SWO66" s="34"/>
      <c r="SWP66" s="34"/>
      <c r="SWQ66" s="34"/>
      <c r="SWR66" s="34"/>
      <c r="SWS66" s="34"/>
      <c r="SWT66" s="34"/>
      <c r="SWU66" s="34"/>
      <c r="SWV66" s="34"/>
      <c r="SWW66" s="34"/>
      <c r="SWX66" s="34"/>
      <c r="SWY66" s="34"/>
      <c r="SWZ66" s="34"/>
      <c r="SXA66" s="34"/>
      <c r="SXB66" s="34"/>
      <c r="SXC66" s="34"/>
      <c r="SXD66" s="34"/>
      <c r="SXE66" s="34"/>
      <c r="SXF66" s="34"/>
      <c r="SXG66" s="34"/>
      <c r="SXH66" s="34"/>
      <c r="SXI66" s="34"/>
      <c r="SXJ66" s="34"/>
      <c r="SXK66" s="34"/>
      <c r="SXL66" s="34"/>
      <c r="SXM66" s="34"/>
      <c r="SXN66" s="34"/>
      <c r="SXO66" s="34"/>
      <c r="SXP66" s="34"/>
      <c r="SXQ66" s="34"/>
      <c r="SXR66" s="34"/>
      <c r="SXS66" s="34"/>
      <c r="SXT66" s="34"/>
      <c r="SXU66" s="34"/>
      <c r="SXV66" s="34"/>
      <c r="SXW66" s="34"/>
      <c r="SXX66" s="34"/>
      <c r="SXY66" s="34"/>
      <c r="SXZ66" s="34"/>
      <c r="SYA66" s="34"/>
      <c r="SYB66" s="34"/>
      <c r="SYC66" s="34"/>
      <c r="SYD66" s="34"/>
      <c r="SYE66" s="34"/>
      <c r="SYF66" s="34"/>
      <c r="SYG66" s="34"/>
      <c r="SYH66" s="34"/>
      <c r="SYI66" s="34"/>
      <c r="SYJ66" s="34"/>
      <c r="SYK66" s="34"/>
      <c r="SYL66" s="34"/>
      <c r="SYM66" s="34"/>
      <c r="SYN66" s="34"/>
      <c r="SYO66" s="34"/>
      <c r="SYP66" s="34"/>
      <c r="SYQ66" s="34"/>
      <c r="SYR66" s="34"/>
      <c r="SYS66" s="34"/>
      <c r="SYT66" s="34"/>
      <c r="SYU66" s="34"/>
      <c r="SYV66" s="34"/>
      <c r="SYW66" s="34"/>
      <c r="SYX66" s="34"/>
      <c r="SYY66" s="34"/>
      <c r="SYZ66" s="34"/>
      <c r="SZA66" s="34"/>
      <c r="SZB66" s="34"/>
      <c r="SZC66" s="34"/>
      <c r="SZD66" s="34"/>
      <c r="SZE66" s="34"/>
      <c r="SZF66" s="34"/>
      <c r="SZG66" s="34"/>
      <c r="SZH66" s="34"/>
      <c r="SZI66" s="34"/>
      <c r="SZJ66" s="34"/>
      <c r="SZK66" s="34"/>
      <c r="SZL66" s="34"/>
      <c r="SZM66" s="34"/>
      <c r="SZN66" s="34"/>
      <c r="SZO66" s="34"/>
      <c r="SZP66" s="34"/>
      <c r="SZQ66" s="34"/>
      <c r="SZR66" s="34"/>
      <c r="SZS66" s="34"/>
      <c r="SZT66" s="34"/>
      <c r="SZU66" s="34"/>
      <c r="SZV66" s="34"/>
      <c r="SZW66" s="34"/>
      <c r="SZX66" s="34"/>
      <c r="SZY66" s="34"/>
      <c r="SZZ66" s="34"/>
      <c r="TAA66" s="34"/>
      <c r="TAB66" s="34"/>
      <c r="TAC66" s="34"/>
      <c r="TAD66" s="34"/>
      <c r="TAE66" s="34"/>
      <c r="TAF66" s="34"/>
      <c r="TAG66" s="34"/>
      <c r="TAH66" s="34"/>
      <c r="TAI66" s="34"/>
      <c r="TAJ66" s="34"/>
      <c r="TAK66" s="34"/>
      <c r="TAL66" s="34"/>
      <c r="TAM66" s="34"/>
      <c r="TAN66" s="34"/>
      <c r="TAO66" s="34"/>
      <c r="TAP66" s="34"/>
      <c r="TAQ66" s="34"/>
      <c r="TAR66" s="34"/>
      <c r="TAS66" s="34"/>
      <c r="TAT66" s="34"/>
      <c r="TAU66" s="34"/>
      <c r="TAV66" s="34"/>
      <c r="TAW66" s="34"/>
      <c r="TAX66" s="34"/>
      <c r="TAY66" s="34"/>
      <c r="TAZ66" s="34"/>
      <c r="TBA66" s="34"/>
      <c r="TBB66" s="34"/>
      <c r="TBC66" s="34"/>
      <c r="TBD66" s="34"/>
      <c r="TBE66" s="34"/>
      <c r="TBF66" s="34"/>
      <c r="TBG66" s="34"/>
      <c r="TBH66" s="34"/>
      <c r="TBI66" s="34"/>
      <c r="TBJ66" s="34"/>
      <c r="TBK66" s="34"/>
      <c r="TBL66" s="34"/>
      <c r="TBM66" s="34"/>
      <c r="TBN66" s="34"/>
      <c r="TBO66" s="34"/>
      <c r="TBP66" s="34"/>
      <c r="TBQ66" s="34"/>
      <c r="TBR66" s="34"/>
      <c r="TBS66" s="34"/>
      <c r="TBT66" s="34"/>
      <c r="TBU66" s="34"/>
      <c r="TBV66" s="34"/>
      <c r="TBW66" s="34"/>
      <c r="TBX66" s="34"/>
      <c r="TBY66" s="34"/>
      <c r="TBZ66" s="34"/>
      <c r="TCA66" s="34"/>
      <c r="TCB66" s="34"/>
      <c r="TCC66" s="34"/>
      <c r="TCD66" s="34"/>
      <c r="TCE66" s="34"/>
      <c r="TCF66" s="34"/>
      <c r="TCG66" s="34"/>
      <c r="TCH66" s="34"/>
      <c r="TCI66" s="34"/>
      <c r="TCJ66" s="34"/>
      <c r="TCK66" s="34"/>
      <c r="TCL66" s="34"/>
      <c r="TCM66" s="34"/>
      <c r="TCN66" s="34"/>
      <c r="TCO66" s="34"/>
      <c r="TCP66" s="34"/>
      <c r="TCQ66" s="34"/>
      <c r="TCR66" s="34"/>
      <c r="TCS66" s="34"/>
      <c r="TCT66" s="34"/>
      <c r="TCU66" s="34"/>
      <c r="TCV66" s="34"/>
      <c r="TCW66" s="34"/>
      <c r="TCX66" s="34"/>
      <c r="TCY66" s="34"/>
      <c r="TCZ66" s="34"/>
      <c r="TDA66" s="34"/>
      <c r="TDB66" s="34"/>
      <c r="TDC66" s="34"/>
      <c r="TDD66" s="34"/>
      <c r="TDE66" s="34"/>
      <c r="TDF66" s="34"/>
      <c r="TDG66" s="34"/>
      <c r="TDH66" s="34"/>
      <c r="TDI66" s="34"/>
      <c r="TDJ66" s="34"/>
      <c r="TDK66" s="34"/>
      <c r="TDL66" s="34"/>
      <c r="TDM66" s="34"/>
      <c r="TDN66" s="34"/>
      <c r="TDO66" s="34"/>
      <c r="TDP66" s="34"/>
      <c r="TDQ66" s="34"/>
      <c r="TDR66" s="34"/>
      <c r="TDS66" s="34"/>
      <c r="TDT66" s="34"/>
      <c r="TDU66" s="34"/>
      <c r="TDV66" s="34"/>
      <c r="TDW66" s="34"/>
      <c r="TDX66" s="34"/>
      <c r="TDY66" s="34"/>
      <c r="TDZ66" s="34"/>
      <c r="TEA66" s="34"/>
      <c r="TEB66" s="34"/>
      <c r="TEC66" s="34"/>
      <c r="TED66" s="34"/>
      <c r="TEE66" s="34"/>
      <c r="TEF66" s="34"/>
      <c r="TEG66" s="34"/>
      <c r="TEH66" s="34"/>
      <c r="TEI66" s="34"/>
      <c r="TEJ66" s="34"/>
      <c r="TEK66" s="34"/>
      <c r="TEL66" s="34"/>
      <c r="TEM66" s="34"/>
      <c r="TEN66" s="34"/>
      <c r="TEO66" s="34"/>
      <c r="TEP66" s="34"/>
      <c r="TEQ66" s="34"/>
      <c r="TER66" s="34"/>
      <c r="TES66" s="34"/>
      <c r="TET66" s="34"/>
      <c r="TEU66" s="34"/>
      <c r="TEV66" s="34"/>
      <c r="TEW66" s="34"/>
      <c r="TEX66" s="34"/>
      <c r="TEY66" s="34"/>
      <c r="TEZ66" s="34"/>
      <c r="TFA66" s="34"/>
      <c r="TFB66" s="34"/>
      <c r="TFC66" s="34"/>
      <c r="TFD66" s="34"/>
      <c r="TFE66" s="34"/>
      <c r="TFF66" s="34"/>
      <c r="TFG66" s="34"/>
      <c r="TFH66" s="34"/>
      <c r="TFI66" s="34"/>
      <c r="TFJ66" s="34"/>
      <c r="TFK66" s="34"/>
      <c r="TFL66" s="34"/>
      <c r="TFM66" s="34"/>
      <c r="TFN66" s="34"/>
      <c r="TFO66" s="34"/>
      <c r="TFP66" s="34"/>
      <c r="TFQ66" s="34"/>
      <c r="TFR66" s="34"/>
      <c r="TFS66" s="34"/>
      <c r="TFT66" s="34"/>
      <c r="TFU66" s="34"/>
      <c r="TFV66" s="34"/>
      <c r="TFW66" s="34"/>
      <c r="TFX66" s="34"/>
      <c r="TFY66" s="34"/>
      <c r="TFZ66" s="34"/>
      <c r="TGA66" s="34"/>
      <c r="TGB66" s="34"/>
      <c r="TGC66" s="34"/>
      <c r="TGD66" s="34"/>
      <c r="TGE66" s="34"/>
      <c r="TGF66" s="34"/>
      <c r="TGG66" s="34"/>
      <c r="TGH66" s="34"/>
      <c r="TGI66" s="34"/>
      <c r="TGJ66" s="34"/>
      <c r="TGK66" s="34"/>
      <c r="TGL66" s="34"/>
      <c r="TGM66" s="34"/>
      <c r="TGN66" s="34"/>
      <c r="TGO66" s="34"/>
      <c r="TGP66" s="34"/>
      <c r="TGQ66" s="34"/>
      <c r="TGR66" s="34"/>
      <c r="TGS66" s="34"/>
      <c r="TGT66" s="34"/>
      <c r="TGU66" s="34"/>
      <c r="TGV66" s="34"/>
      <c r="TGW66" s="34"/>
      <c r="TGX66" s="34"/>
      <c r="TGY66" s="34"/>
      <c r="TGZ66" s="34"/>
      <c r="THA66" s="34"/>
      <c r="THB66" s="34"/>
      <c r="THC66" s="34"/>
      <c r="THD66" s="34"/>
      <c r="THE66" s="34"/>
      <c r="THF66" s="34"/>
      <c r="THG66" s="34"/>
      <c r="THH66" s="34"/>
      <c r="THI66" s="34"/>
      <c r="THJ66" s="34"/>
      <c r="THK66" s="34"/>
      <c r="THL66" s="34"/>
      <c r="THM66" s="34"/>
      <c r="THN66" s="34"/>
      <c r="THO66" s="34"/>
      <c r="THP66" s="34"/>
      <c r="THQ66" s="34"/>
      <c r="THR66" s="34"/>
      <c r="THS66" s="34"/>
      <c r="THT66" s="34"/>
      <c r="THU66" s="34"/>
      <c r="THV66" s="34"/>
      <c r="THW66" s="34"/>
      <c r="THX66" s="34"/>
      <c r="THY66" s="34"/>
      <c r="THZ66" s="34"/>
      <c r="TIA66" s="34"/>
      <c r="TIB66" s="34"/>
      <c r="TIC66" s="34"/>
      <c r="TID66" s="34"/>
      <c r="TIE66" s="34"/>
      <c r="TIF66" s="34"/>
      <c r="TIG66" s="34"/>
      <c r="TIH66" s="34"/>
      <c r="TII66" s="34"/>
      <c r="TIJ66" s="34"/>
      <c r="TIK66" s="34"/>
      <c r="TIL66" s="34"/>
      <c r="TIM66" s="34"/>
      <c r="TIN66" s="34"/>
      <c r="TIO66" s="34"/>
      <c r="TIP66" s="34"/>
      <c r="TIQ66" s="34"/>
      <c r="TIR66" s="34"/>
      <c r="TIS66" s="34"/>
      <c r="TIT66" s="34"/>
      <c r="TIU66" s="34"/>
      <c r="TIV66" s="34"/>
      <c r="TIW66" s="34"/>
      <c r="TIX66" s="34"/>
      <c r="TIY66" s="34"/>
      <c r="TIZ66" s="34"/>
      <c r="TJA66" s="34"/>
      <c r="TJB66" s="34"/>
      <c r="TJC66" s="34"/>
      <c r="TJD66" s="34"/>
      <c r="TJE66" s="34"/>
      <c r="TJF66" s="34"/>
      <c r="TJG66" s="34"/>
      <c r="TJH66" s="34"/>
      <c r="TJI66" s="34"/>
      <c r="TJJ66" s="34"/>
      <c r="TJK66" s="34"/>
      <c r="TJL66" s="34"/>
      <c r="TJM66" s="34"/>
      <c r="TJN66" s="34"/>
      <c r="TJO66" s="34"/>
      <c r="TJP66" s="34"/>
      <c r="TJQ66" s="34"/>
      <c r="TJR66" s="34"/>
      <c r="TJS66" s="34"/>
      <c r="TJT66" s="34"/>
      <c r="TJU66" s="34"/>
      <c r="TJV66" s="34"/>
      <c r="TJW66" s="34"/>
      <c r="TJX66" s="34"/>
      <c r="TJY66" s="34"/>
      <c r="TJZ66" s="34"/>
      <c r="TKA66" s="34"/>
      <c r="TKB66" s="34"/>
      <c r="TKC66" s="34"/>
      <c r="TKD66" s="34"/>
      <c r="TKE66" s="34"/>
      <c r="TKF66" s="34"/>
      <c r="TKG66" s="34"/>
      <c r="TKH66" s="34"/>
      <c r="TKI66" s="34"/>
      <c r="TKJ66" s="34"/>
      <c r="TKK66" s="34"/>
      <c r="TKL66" s="34"/>
      <c r="TKM66" s="34"/>
      <c r="TKN66" s="34"/>
      <c r="TKO66" s="34"/>
      <c r="TKP66" s="34"/>
      <c r="TKQ66" s="34"/>
      <c r="TKR66" s="34"/>
      <c r="TKS66" s="34"/>
      <c r="TKT66" s="34"/>
      <c r="TKU66" s="34"/>
      <c r="TKV66" s="34"/>
      <c r="TKW66" s="34"/>
      <c r="TKX66" s="34"/>
      <c r="TKY66" s="34"/>
      <c r="TKZ66" s="34"/>
      <c r="TLA66" s="34"/>
      <c r="TLB66" s="34"/>
      <c r="TLC66" s="34"/>
      <c r="TLD66" s="34"/>
      <c r="TLE66" s="34"/>
      <c r="TLF66" s="34"/>
      <c r="TLG66" s="34"/>
      <c r="TLH66" s="34"/>
      <c r="TLI66" s="34"/>
      <c r="TLJ66" s="34"/>
      <c r="TLK66" s="34"/>
      <c r="TLL66" s="34"/>
      <c r="TLM66" s="34"/>
      <c r="TLN66" s="34"/>
      <c r="TLO66" s="34"/>
      <c r="TLP66" s="34"/>
      <c r="TLQ66" s="34"/>
      <c r="TLR66" s="34"/>
      <c r="TLS66" s="34"/>
      <c r="TLT66" s="34"/>
      <c r="TLU66" s="34"/>
      <c r="TLV66" s="34"/>
      <c r="TLW66" s="34"/>
      <c r="TLX66" s="34"/>
      <c r="TLY66" s="34"/>
      <c r="TLZ66" s="34"/>
      <c r="TMA66" s="34"/>
      <c r="TMB66" s="34"/>
      <c r="TMC66" s="34"/>
      <c r="TMD66" s="34"/>
      <c r="TME66" s="34"/>
      <c r="TMF66" s="34"/>
      <c r="TMG66" s="34"/>
      <c r="TMH66" s="34"/>
      <c r="TMI66" s="34"/>
      <c r="TMJ66" s="34"/>
      <c r="TMK66" s="34"/>
      <c r="TML66" s="34"/>
      <c r="TMM66" s="34"/>
      <c r="TMN66" s="34"/>
      <c r="TMO66" s="34"/>
      <c r="TMP66" s="34"/>
      <c r="TMQ66" s="34"/>
      <c r="TMR66" s="34"/>
      <c r="TMS66" s="34"/>
      <c r="TMT66" s="34"/>
      <c r="TMU66" s="34"/>
      <c r="TMV66" s="34"/>
      <c r="TMW66" s="34"/>
      <c r="TMX66" s="34"/>
      <c r="TMY66" s="34"/>
      <c r="TMZ66" s="34"/>
      <c r="TNA66" s="34"/>
      <c r="TNB66" s="34"/>
      <c r="TNC66" s="34"/>
      <c r="TND66" s="34"/>
      <c r="TNE66" s="34"/>
      <c r="TNF66" s="34"/>
      <c r="TNG66" s="34"/>
      <c r="TNH66" s="34"/>
      <c r="TNI66" s="34"/>
      <c r="TNJ66" s="34"/>
      <c r="TNK66" s="34"/>
      <c r="TNL66" s="34"/>
      <c r="TNM66" s="34"/>
      <c r="TNN66" s="34"/>
      <c r="TNO66" s="34"/>
      <c r="TNP66" s="34"/>
      <c r="TNQ66" s="34"/>
      <c r="TNR66" s="34"/>
      <c r="TNS66" s="34"/>
      <c r="TNT66" s="34"/>
      <c r="TNU66" s="34"/>
      <c r="TNV66" s="34"/>
      <c r="TNW66" s="34"/>
      <c r="TNX66" s="34"/>
      <c r="TNY66" s="34"/>
      <c r="TNZ66" s="34"/>
      <c r="TOA66" s="34"/>
      <c r="TOB66" s="34"/>
      <c r="TOC66" s="34"/>
      <c r="TOD66" s="34"/>
      <c r="TOE66" s="34"/>
      <c r="TOF66" s="34"/>
      <c r="TOG66" s="34"/>
      <c r="TOH66" s="34"/>
      <c r="TOI66" s="34"/>
      <c r="TOJ66" s="34"/>
      <c r="TOK66" s="34"/>
      <c r="TOL66" s="34"/>
      <c r="TOM66" s="34"/>
      <c r="TON66" s="34"/>
      <c r="TOO66" s="34"/>
      <c r="TOP66" s="34"/>
      <c r="TOQ66" s="34"/>
      <c r="TOR66" s="34"/>
      <c r="TOS66" s="34"/>
      <c r="TOT66" s="34"/>
      <c r="TOU66" s="34"/>
      <c r="TOV66" s="34"/>
      <c r="TOW66" s="34"/>
      <c r="TOX66" s="34"/>
      <c r="TOY66" s="34"/>
      <c r="TOZ66" s="34"/>
      <c r="TPA66" s="34"/>
      <c r="TPB66" s="34"/>
      <c r="TPC66" s="34"/>
      <c r="TPD66" s="34"/>
      <c r="TPE66" s="34"/>
      <c r="TPF66" s="34"/>
      <c r="TPG66" s="34"/>
      <c r="TPH66" s="34"/>
      <c r="TPI66" s="34"/>
      <c r="TPJ66" s="34"/>
      <c r="TPK66" s="34"/>
      <c r="TPL66" s="34"/>
      <c r="TPM66" s="34"/>
      <c r="TPN66" s="34"/>
      <c r="TPO66" s="34"/>
      <c r="TPP66" s="34"/>
      <c r="TPQ66" s="34"/>
      <c r="TPR66" s="34"/>
      <c r="TPS66" s="34"/>
      <c r="TPT66" s="34"/>
      <c r="TPU66" s="34"/>
      <c r="TPV66" s="34"/>
      <c r="TPW66" s="34"/>
      <c r="TPX66" s="34"/>
      <c r="TPY66" s="34"/>
      <c r="TPZ66" s="34"/>
      <c r="TQA66" s="34"/>
      <c r="TQB66" s="34"/>
      <c r="TQC66" s="34"/>
      <c r="TQD66" s="34"/>
      <c r="TQE66" s="34"/>
      <c r="TQF66" s="34"/>
      <c r="TQG66" s="34"/>
      <c r="TQH66" s="34"/>
      <c r="TQI66" s="34"/>
      <c r="TQJ66" s="34"/>
      <c r="TQK66" s="34"/>
      <c r="TQL66" s="34"/>
      <c r="TQM66" s="34"/>
      <c r="TQN66" s="34"/>
      <c r="TQO66" s="34"/>
      <c r="TQP66" s="34"/>
      <c r="TQQ66" s="34"/>
      <c r="TQR66" s="34"/>
      <c r="TQS66" s="34"/>
      <c r="TQT66" s="34"/>
      <c r="TQU66" s="34"/>
      <c r="TQV66" s="34"/>
      <c r="TQW66" s="34"/>
      <c r="TQX66" s="34"/>
      <c r="TQY66" s="34"/>
      <c r="TQZ66" s="34"/>
      <c r="TRA66" s="34"/>
      <c r="TRB66" s="34"/>
      <c r="TRC66" s="34"/>
      <c r="TRD66" s="34"/>
      <c r="TRE66" s="34"/>
      <c r="TRF66" s="34"/>
      <c r="TRG66" s="34"/>
      <c r="TRH66" s="34"/>
      <c r="TRI66" s="34"/>
      <c r="TRJ66" s="34"/>
      <c r="TRK66" s="34"/>
      <c r="TRL66" s="34"/>
      <c r="TRM66" s="34"/>
      <c r="TRN66" s="34"/>
      <c r="TRO66" s="34"/>
      <c r="TRP66" s="34"/>
      <c r="TRQ66" s="34"/>
      <c r="TRR66" s="34"/>
      <c r="TRS66" s="34"/>
      <c r="TRT66" s="34"/>
      <c r="TRU66" s="34"/>
      <c r="TRV66" s="34"/>
      <c r="TRW66" s="34"/>
      <c r="TRX66" s="34"/>
      <c r="TRY66" s="34"/>
      <c r="TRZ66" s="34"/>
      <c r="TSA66" s="34"/>
      <c r="TSB66" s="34"/>
      <c r="TSC66" s="34"/>
      <c r="TSD66" s="34"/>
      <c r="TSE66" s="34"/>
      <c r="TSF66" s="34"/>
      <c r="TSG66" s="34"/>
      <c r="TSH66" s="34"/>
      <c r="TSI66" s="34"/>
      <c r="TSJ66" s="34"/>
      <c r="TSK66" s="34"/>
      <c r="TSL66" s="34"/>
      <c r="TSM66" s="34"/>
      <c r="TSN66" s="34"/>
      <c r="TSO66" s="34"/>
      <c r="TSP66" s="34"/>
      <c r="TSQ66" s="34"/>
      <c r="TSR66" s="34"/>
      <c r="TSS66" s="34"/>
      <c r="TST66" s="34"/>
      <c r="TSU66" s="34"/>
      <c r="TSV66" s="34"/>
      <c r="TSW66" s="34"/>
      <c r="TSX66" s="34"/>
      <c r="TSY66" s="34"/>
      <c r="TSZ66" s="34"/>
      <c r="TTA66" s="34"/>
      <c r="TTB66" s="34"/>
      <c r="TTC66" s="34"/>
      <c r="TTD66" s="34"/>
      <c r="TTE66" s="34"/>
      <c r="TTF66" s="34"/>
      <c r="TTG66" s="34"/>
      <c r="TTH66" s="34"/>
      <c r="TTI66" s="34"/>
      <c r="TTJ66" s="34"/>
      <c r="TTK66" s="34"/>
      <c r="TTL66" s="34"/>
      <c r="TTM66" s="34"/>
      <c r="TTN66" s="34"/>
      <c r="TTO66" s="34"/>
      <c r="TTP66" s="34"/>
      <c r="TTQ66" s="34"/>
      <c r="TTR66" s="34"/>
      <c r="TTS66" s="34"/>
      <c r="TTT66" s="34"/>
      <c r="TTU66" s="34"/>
      <c r="TTV66" s="34"/>
      <c r="TTW66" s="34"/>
      <c r="TTX66" s="34"/>
      <c r="TTY66" s="34"/>
      <c r="TTZ66" s="34"/>
      <c r="TUA66" s="34"/>
      <c r="TUB66" s="34"/>
      <c r="TUC66" s="34"/>
      <c r="TUD66" s="34"/>
      <c r="TUE66" s="34"/>
      <c r="TUF66" s="34"/>
      <c r="TUG66" s="34"/>
      <c r="TUH66" s="34"/>
      <c r="TUI66" s="34"/>
      <c r="TUJ66" s="34"/>
      <c r="TUK66" s="34"/>
      <c r="TUL66" s="34"/>
      <c r="TUM66" s="34"/>
      <c r="TUN66" s="34"/>
      <c r="TUO66" s="34"/>
      <c r="TUP66" s="34"/>
      <c r="TUQ66" s="34"/>
      <c r="TUR66" s="34"/>
      <c r="TUS66" s="34"/>
      <c r="TUT66" s="34"/>
      <c r="TUU66" s="34"/>
      <c r="TUV66" s="34"/>
      <c r="TUW66" s="34"/>
      <c r="TUX66" s="34"/>
      <c r="TUY66" s="34"/>
      <c r="TUZ66" s="34"/>
      <c r="TVA66" s="34"/>
      <c r="TVB66" s="34"/>
      <c r="TVC66" s="34"/>
      <c r="TVD66" s="34"/>
      <c r="TVE66" s="34"/>
      <c r="TVF66" s="34"/>
      <c r="TVG66" s="34"/>
      <c r="TVH66" s="34"/>
      <c r="TVI66" s="34"/>
      <c r="TVJ66" s="34"/>
      <c r="TVK66" s="34"/>
      <c r="TVL66" s="34"/>
      <c r="TVM66" s="34"/>
      <c r="TVN66" s="34"/>
      <c r="TVO66" s="34"/>
      <c r="TVP66" s="34"/>
      <c r="TVQ66" s="34"/>
      <c r="TVR66" s="34"/>
      <c r="TVS66" s="34"/>
      <c r="TVT66" s="34"/>
      <c r="TVU66" s="34"/>
      <c r="TVV66" s="34"/>
      <c r="TVW66" s="34"/>
      <c r="TVX66" s="34"/>
      <c r="TVY66" s="34"/>
      <c r="TVZ66" s="34"/>
      <c r="TWA66" s="34"/>
      <c r="TWB66" s="34"/>
      <c r="TWC66" s="34"/>
      <c r="TWD66" s="34"/>
      <c r="TWE66" s="34"/>
      <c r="TWF66" s="34"/>
      <c r="TWG66" s="34"/>
      <c r="TWH66" s="34"/>
      <c r="TWI66" s="34"/>
      <c r="TWJ66" s="34"/>
      <c r="TWK66" s="34"/>
      <c r="TWL66" s="34"/>
      <c r="TWM66" s="34"/>
      <c r="TWN66" s="34"/>
      <c r="TWO66" s="34"/>
      <c r="TWP66" s="34"/>
      <c r="TWQ66" s="34"/>
      <c r="TWR66" s="34"/>
      <c r="TWS66" s="34"/>
      <c r="TWT66" s="34"/>
      <c r="TWU66" s="34"/>
      <c r="TWV66" s="34"/>
      <c r="TWW66" s="34"/>
      <c r="TWX66" s="34"/>
      <c r="TWY66" s="34"/>
      <c r="TWZ66" s="34"/>
      <c r="TXA66" s="34"/>
      <c r="TXB66" s="34"/>
      <c r="TXC66" s="34"/>
      <c r="TXD66" s="34"/>
      <c r="TXE66" s="34"/>
      <c r="TXF66" s="34"/>
      <c r="TXG66" s="34"/>
      <c r="TXH66" s="34"/>
      <c r="TXI66" s="34"/>
      <c r="TXJ66" s="34"/>
      <c r="TXK66" s="34"/>
      <c r="TXL66" s="34"/>
      <c r="TXM66" s="34"/>
      <c r="TXN66" s="34"/>
      <c r="TXO66" s="34"/>
      <c r="TXP66" s="34"/>
      <c r="TXQ66" s="34"/>
      <c r="TXR66" s="34"/>
      <c r="TXS66" s="34"/>
      <c r="TXT66" s="34"/>
      <c r="TXU66" s="34"/>
      <c r="TXV66" s="34"/>
      <c r="TXW66" s="34"/>
      <c r="TXX66" s="34"/>
      <c r="TXY66" s="34"/>
      <c r="TXZ66" s="34"/>
      <c r="TYA66" s="34"/>
      <c r="TYB66" s="34"/>
      <c r="TYC66" s="34"/>
      <c r="TYD66" s="34"/>
      <c r="TYE66" s="34"/>
      <c r="TYF66" s="34"/>
      <c r="TYG66" s="34"/>
      <c r="TYH66" s="34"/>
      <c r="TYI66" s="34"/>
      <c r="TYJ66" s="34"/>
      <c r="TYK66" s="34"/>
      <c r="TYL66" s="34"/>
      <c r="TYM66" s="34"/>
      <c r="TYN66" s="34"/>
      <c r="TYO66" s="34"/>
      <c r="TYP66" s="34"/>
      <c r="TYQ66" s="34"/>
      <c r="TYR66" s="34"/>
      <c r="TYS66" s="34"/>
      <c r="TYT66" s="34"/>
      <c r="TYU66" s="34"/>
      <c r="TYV66" s="34"/>
      <c r="TYW66" s="34"/>
      <c r="TYX66" s="34"/>
      <c r="TYY66" s="34"/>
      <c r="TYZ66" s="34"/>
      <c r="TZA66" s="34"/>
      <c r="TZB66" s="34"/>
      <c r="TZC66" s="34"/>
      <c r="TZD66" s="34"/>
      <c r="TZE66" s="34"/>
      <c r="TZF66" s="34"/>
      <c r="TZG66" s="34"/>
      <c r="TZH66" s="34"/>
      <c r="TZI66" s="34"/>
      <c r="TZJ66" s="34"/>
      <c r="TZK66" s="34"/>
      <c r="TZL66" s="34"/>
      <c r="TZM66" s="34"/>
      <c r="TZN66" s="34"/>
      <c r="TZO66" s="34"/>
      <c r="TZP66" s="34"/>
      <c r="TZQ66" s="34"/>
      <c r="TZR66" s="34"/>
      <c r="TZS66" s="34"/>
      <c r="TZT66" s="34"/>
      <c r="TZU66" s="34"/>
      <c r="TZV66" s="34"/>
      <c r="TZW66" s="34"/>
      <c r="TZX66" s="34"/>
      <c r="TZY66" s="34"/>
      <c r="TZZ66" s="34"/>
      <c r="UAA66" s="34"/>
      <c r="UAB66" s="34"/>
      <c r="UAC66" s="34"/>
      <c r="UAD66" s="34"/>
      <c r="UAE66" s="34"/>
      <c r="UAF66" s="34"/>
      <c r="UAG66" s="34"/>
      <c r="UAH66" s="34"/>
      <c r="UAI66" s="34"/>
      <c r="UAJ66" s="34"/>
      <c r="UAK66" s="34"/>
      <c r="UAL66" s="34"/>
      <c r="UAM66" s="34"/>
      <c r="UAN66" s="34"/>
      <c r="UAO66" s="34"/>
      <c r="UAP66" s="34"/>
      <c r="UAQ66" s="34"/>
      <c r="UAR66" s="34"/>
      <c r="UAS66" s="34"/>
      <c r="UAT66" s="34"/>
      <c r="UAU66" s="34"/>
      <c r="UAV66" s="34"/>
      <c r="UAW66" s="34"/>
      <c r="UAX66" s="34"/>
      <c r="UAY66" s="34"/>
      <c r="UAZ66" s="34"/>
      <c r="UBA66" s="34"/>
      <c r="UBB66" s="34"/>
      <c r="UBC66" s="34"/>
      <c r="UBD66" s="34"/>
      <c r="UBE66" s="34"/>
      <c r="UBF66" s="34"/>
      <c r="UBG66" s="34"/>
      <c r="UBH66" s="34"/>
      <c r="UBI66" s="34"/>
      <c r="UBJ66" s="34"/>
      <c r="UBK66" s="34"/>
      <c r="UBL66" s="34"/>
      <c r="UBM66" s="34"/>
      <c r="UBN66" s="34"/>
      <c r="UBO66" s="34"/>
      <c r="UBP66" s="34"/>
      <c r="UBQ66" s="34"/>
      <c r="UBR66" s="34"/>
      <c r="UBS66" s="34"/>
      <c r="UBT66" s="34"/>
      <c r="UBU66" s="34"/>
      <c r="UBV66" s="34"/>
      <c r="UBW66" s="34"/>
      <c r="UBX66" s="34"/>
      <c r="UBY66" s="34"/>
      <c r="UBZ66" s="34"/>
      <c r="UCA66" s="34"/>
      <c r="UCB66" s="34"/>
      <c r="UCC66" s="34"/>
      <c r="UCD66" s="34"/>
      <c r="UCE66" s="34"/>
      <c r="UCF66" s="34"/>
      <c r="UCG66" s="34"/>
      <c r="UCH66" s="34"/>
      <c r="UCI66" s="34"/>
      <c r="UCJ66" s="34"/>
      <c r="UCK66" s="34"/>
      <c r="UCL66" s="34"/>
      <c r="UCM66" s="34"/>
      <c r="UCN66" s="34"/>
      <c r="UCO66" s="34"/>
      <c r="UCP66" s="34"/>
      <c r="UCQ66" s="34"/>
      <c r="UCR66" s="34"/>
      <c r="UCS66" s="34"/>
      <c r="UCT66" s="34"/>
      <c r="UCU66" s="34"/>
      <c r="UCV66" s="34"/>
      <c r="UCW66" s="34"/>
      <c r="UCX66" s="34"/>
      <c r="UCY66" s="34"/>
      <c r="UCZ66" s="34"/>
      <c r="UDA66" s="34"/>
      <c r="UDB66" s="34"/>
      <c r="UDC66" s="34"/>
      <c r="UDD66" s="34"/>
      <c r="UDE66" s="34"/>
      <c r="UDF66" s="34"/>
      <c r="UDG66" s="34"/>
      <c r="UDH66" s="34"/>
      <c r="UDI66" s="34"/>
      <c r="UDJ66" s="34"/>
      <c r="UDK66" s="34"/>
      <c r="UDL66" s="34"/>
      <c r="UDM66" s="34"/>
      <c r="UDN66" s="34"/>
      <c r="UDO66" s="34"/>
      <c r="UDP66" s="34"/>
      <c r="UDQ66" s="34"/>
      <c r="UDR66" s="34"/>
      <c r="UDS66" s="34"/>
      <c r="UDT66" s="34"/>
      <c r="UDU66" s="34"/>
      <c r="UDV66" s="34"/>
      <c r="UDW66" s="34"/>
      <c r="UDX66" s="34"/>
      <c r="UDY66" s="34"/>
      <c r="UDZ66" s="34"/>
      <c r="UEA66" s="34"/>
      <c r="UEB66" s="34"/>
      <c r="UEC66" s="34"/>
      <c r="UED66" s="34"/>
      <c r="UEE66" s="34"/>
      <c r="UEF66" s="34"/>
      <c r="UEG66" s="34"/>
      <c r="UEH66" s="34"/>
      <c r="UEI66" s="34"/>
      <c r="UEJ66" s="34"/>
      <c r="UEK66" s="34"/>
      <c r="UEL66" s="34"/>
      <c r="UEM66" s="34"/>
      <c r="UEN66" s="34"/>
      <c r="UEO66" s="34"/>
      <c r="UEP66" s="34"/>
      <c r="UEQ66" s="34"/>
      <c r="UER66" s="34"/>
      <c r="UES66" s="34"/>
      <c r="UET66" s="34"/>
      <c r="UEU66" s="34"/>
      <c r="UEV66" s="34"/>
      <c r="UEW66" s="34"/>
      <c r="UEX66" s="34"/>
      <c r="UEY66" s="34"/>
      <c r="UEZ66" s="34"/>
      <c r="UFA66" s="34"/>
      <c r="UFB66" s="34"/>
      <c r="UFC66" s="34"/>
      <c r="UFD66" s="34"/>
      <c r="UFE66" s="34"/>
      <c r="UFF66" s="34"/>
      <c r="UFG66" s="34"/>
      <c r="UFH66" s="34"/>
      <c r="UFI66" s="34"/>
      <c r="UFJ66" s="34"/>
      <c r="UFK66" s="34"/>
      <c r="UFL66" s="34"/>
      <c r="UFM66" s="34"/>
      <c r="UFN66" s="34"/>
      <c r="UFO66" s="34"/>
      <c r="UFP66" s="34"/>
      <c r="UFQ66" s="34"/>
      <c r="UFR66" s="34"/>
      <c r="UFS66" s="34"/>
      <c r="UFT66" s="34"/>
      <c r="UFU66" s="34"/>
      <c r="UFV66" s="34"/>
      <c r="UFW66" s="34"/>
      <c r="UFX66" s="34"/>
      <c r="UFY66" s="34"/>
      <c r="UFZ66" s="34"/>
      <c r="UGA66" s="34"/>
      <c r="UGB66" s="34"/>
      <c r="UGC66" s="34"/>
      <c r="UGD66" s="34"/>
      <c r="UGE66" s="34"/>
      <c r="UGF66" s="34"/>
      <c r="UGG66" s="34"/>
      <c r="UGH66" s="34"/>
      <c r="UGI66" s="34"/>
      <c r="UGJ66" s="34"/>
      <c r="UGK66" s="34"/>
      <c r="UGL66" s="34"/>
      <c r="UGM66" s="34"/>
      <c r="UGN66" s="34"/>
      <c r="UGO66" s="34"/>
      <c r="UGP66" s="34"/>
      <c r="UGQ66" s="34"/>
      <c r="UGR66" s="34"/>
      <c r="UGS66" s="34"/>
      <c r="UGT66" s="34"/>
      <c r="UGU66" s="34"/>
      <c r="UGV66" s="34"/>
      <c r="UGW66" s="34"/>
      <c r="UGX66" s="34"/>
      <c r="UGY66" s="34"/>
      <c r="UGZ66" s="34"/>
      <c r="UHA66" s="34"/>
      <c r="UHB66" s="34"/>
      <c r="UHC66" s="34"/>
      <c r="UHD66" s="34"/>
      <c r="UHE66" s="34"/>
      <c r="UHF66" s="34"/>
      <c r="UHG66" s="34"/>
      <c r="UHH66" s="34"/>
      <c r="UHI66" s="34"/>
      <c r="UHJ66" s="34"/>
      <c r="UHK66" s="34"/>
      <c r="UHL66" s="34"/>
      <c r="UHM66" s="34"/>
      <c r="UHN66" s="34"/>
      <c r="UHO66" s="34"/>
      <c r="UHP66" s="34"/>
      <c r="UHQ66" s="34"/>
      <c r="UHR66" s="34"/>
      <c r="UHS66" s="34"/>
      <c r="UHT66" s="34"/>
      <c r="UHU66" s="34"/>
      <c r="UHV66" s="34"/>
      <c r="UHW66" s="34"/>
      <c r="UHX66" s="34"/>
      <c r="UHY66" s="34"/>
      <c r="UHZ66" s="34"/>
      <c r="UIA66" s="34"/>
      <c r="UIB66" s="34"/>
      <c r="UIC66" s="34"/>
      <c r="UID66" s="34"/>
      <c r="UIE66" s="34"/>
      <c r="UIF66" s="34"/>
      <c r="UIG66" s="34"/>
      <c r="UIH66" s="34"/>
      <c r="UII66" s="34"/>
      <c r="UIJ66" s="34"/>
      <c r="UIK66" s="34"/>
      <c r="UIL66" s="34"/>
      <c r="UIM66" s="34"/>
      <c r="UIN66" s="34"/>
      <c r="UIO66" s="34"/>
      <c r="UIP66" s="34"/>
      <c r="UIQ66" s="34"/>
      <c r="UIR66" s="34"/>
      <c r="UIS66" s="34"/>
      <c r="UIT66" s="34"/>
      <c r="UIU66" s="34"/>
      <c r="UIV66" s="34"/>
      <c r="UIW66" s="34"/>
      <c r="UIX66" s="34"/>
      <c r="UIY66" s="34"/>
      <c r="UIZ66" s="34"/>
      <c r="UJA66" s="34"/>
      <c r="UJB66" s="34"/>
      <c r="UJC66" s="34"/>
      <c r="UJD66" s="34"/>
      <c r="UJE66" s="34"/>
      <c r="UJF66" s="34"/>
      <c r="UJG66" s="34"/>
      <c r="UJH66" s="34"/>
      <c r="UJI66" s="34"/>
      <c r="UJJ66" s="34"/>
      <c r="UJK66" s="34"/>
      <c r="UJL66" s="34"/>
      <c r="UJM66" s="34"/>
      <c r="UJN66" s="34"/>
      <c r="UJO66" s="34"/>
      <c r="UJP66" s="34"/>
      <c r="UJQ66" s="34"/>
      <c r="UJR66" s="34"/>
      <c r="UJS66" s="34"/>
      <c r="UJT66" s="34"/>
      <c r="UJU66" s="34"/>
      <c r="UJV66" s="34"/>
      <c r="UJW66" s="34"/>
      <c r="UJX66" s="34"/>
      <c r="UJY66" s="34"/>
      <c r="UJZ66" s="34"/>
      <c r="UKA66" s="34"/>
      <c r="UKB66" s="34"/>
      <c r="UKC66" s="34"/>
      <c r="UKD66" s="34"/>
      <c r="UKE66" s="34"/>
      <c r="UKF66" s="34"/>
      <c r="UKG66" s="34"/>
      <c r="UKH66" s="34"/>
      <c r="UKI66" s="34"/>
      <c r="UKJ66" s="34"/>
      <c r="UKK66" s="34"/>
      <c r="UKL66" s="34"/>
      <c r="UKM66" s="34"/>
      <c r="UKN66" s="34"/>
      <c r="UKO66" s="34"/>
      <c r="UKP66" s="34"/>
      <c r="UKQ66" s="34"/>
      <c r="UKR66" s="34"/>
      <c r="UKS66" s="34"/>
      <c r="UKT66" s="34"/>
      <c r="UKU66" s="34"/>
      <c r="UKV66" s="34"/>
      <c r="UKW66" s="34"/>
      <c r="UKX66" s="34"/>
      <c r="UKY66" s="34"/>
      <c r="UKZ66" s="34"/>
      <c r="ULA66" s="34"/>
      <c r="ULB66" s="34"/>
      <c r="ULC66" s="34"/>
      <c r="ULD66" s="34"/>
      <c r="ULE66" s="34"/>
      <c r="ULF66" s="34"/>
      <c r="ULG66" s="34"/>
      <c r="ULH66" s="34"/>
      <c r="ULI66" s="34"/>
      <c r="ULJ66" s="34"/>
      <c r="ULK66" s="34"/>
      <c r="ULL66" s="34"/>
      <c r="ULM66" s="34"/>
      <c r="ULN66" s="34"/>
      <c r="ULO66" s="34"/>
      <c r="ULP66" s="34"/>
      <c r="ULQ66" s="34"/>
      <c r="ULR66" s="34"/>
      <c r="ULS66" s="34"/>
      <c r="ULT66" s="34"/>
      <c r="ULU66" s="34"/>
      <c r="ULV66" s="34"/>
      <c r="ULW66" s="34"/>
      <c r="ULX66" s="34"/>
      <c r="ULY66" s="34"/>
      <c r="ULZ66" s="34"/>
      <c r="UMA66" s="34"/>
      <c r="UMB66" s="34"/>
      <c r="UMC66" s="34"/>
      <c r="UMD66" s="34"/>
      <c r="UME66" s="34"/>
      <c r="UMF66" s="34"/>
      <c r="UMG66" s="34"/>
      <c r="UMH66" s="34"/>
      <c r="UMI66" s="34"/>
      <c r="UMJ66" s="34"/>
      <c r="UMK66" s="34"/>
      <c r="UML66" s="34"/>
      <c r="UMM66" s="34"/>
      <c r="UMN66" s="34"/>
      <c r="UMO66" s="34"/>
      <c r="UMP66" s="34"/>
      <c r="UMQ66" s="34"/>
      <c r="UMR66" s="34"/>
      <c r="UMS66" s="34"/>
      <c r="UMT66" s="34"/>
      <c r="UMU66" s="34"/>
      <c r="UMV66" s="34"/>
      <c r="UMW66" s="34"/>
      <c r="UMX66" s="34"/>
      <c r="UMY66" s="34"/>
      <c r="UMZ66" s="34"/>
      <c r="UNA66" s="34"/>
      <c r="UNB66" s="34"/>
      <c r="UNC66" s="34"/>
      <c r="UND66" s="34"/>
      <c r="UNE66" s="34"/>
      <c r="UNF66" s="34"/>
      <c r="UNG66" s="34"/>
      <c r="UNH66" s="34"/>
      <c r="UNI66" s="34"/>
      <c r="UNJ66" s="34"/>
      <c r="UNK66" s="34"/>
      <c r="UNL66" s="34"/>
      <c r="UNM66" s="34"/>
      <c r="UNN66" s="34"/>
      <c r="UNO66" s="34"/>
      <c r="UNP66" s="34"/>
      <c r="UNQ66" s="34"/>
      <c r="UNR66" s="34"/>
      <c r="UNS66" s="34"/>
      <c r="UNT66" s="34"/>
      <c r="UNU66" s="34"/>
      <c r="UNV66" s="34"/>
      <c r="UNW66" s="34"/>
      <c r="UNX66" s="34"/>
      <c r="UNY66" s="34"/>
      <c r="UNZ66" s="34"/>
      <c r="UOA66" s="34"/>
      <c r="UOB66" s="34"/>
      <c r="UOC66" s="34"/>
      <c r="UOD66" s="34"/>
      <c r="UOE66" s="34"/>
      <c r="UOF66" s="34"/>
      <c r="UOG66" s="34"/>
      <c r="UOH66" s="34"/>
      <c r="UOI66" s="34"/>
      <c r="UOJ66" s="34"/>
      <c r="UOK66" s="34"/>
      <c r="UOL66" s="34"/>
      <c r="UOM66" s="34"/>
      <c r="UON66" s="34"/>
      <c r="UOO66" s="34"/>
      <c r="UOP66" s="34"/>
      <c r="UOQ66" s="34"/>
      <c r="UOR66" s="34"/>
      <c r="UOS66" s="34"/>
      <c r="UOT66" s="34"/>
      <c r="UOU66" s="34"/>
      <c r="UOV66" s="34"/>
      <c r="UOW66" s="34"/>
      <c r="UOX66" s="34"/>
      <c r="UOY66" s="34"/>
      <c r="UOZ66" s="34"/>
      <c r="UPA66" s="34"/>
      <c r="UPB66" s="34"/>
      <c r="UPC66" s="34"/>
      <c r="UPD66" s="34"/>
      <c r="UPE66" s="34"/>
      <c r="UPF66" s="34"/>
      <c r="UPG66" s="34"/>
      <c r="UPH66" s="34"/>
      <c r="UPI66" s="34"/>
      <c r="UPJ66" s="34"/>
      <c r="UPK66" s="34"/>
      <c r="UPL66" s="34"/>
      <c r="UPM66" s="34"/>
      <c r="UPN66" s="34"/>
      <c r="UPO66" s="34"/>
      <c r="UPP66" s="34"/>
      <c r="UPQ66" s="34"/>
      <c r="UPR66" s="34"/>
      <c r="UPS66" s="34"/>
      <c r="UPT66" s="34"/>
      <c r="UPU66" s="34"/>
      <c r="UPV66" s="34"/>
      <c r="UPW66" s="34"/>
      <c r="UPX66" s="34"/>
      <c r="UPY66" s="34"/>
      <c r="UPZ66" s="34"/>
      <c r="UQA66" s="34"/>
      <c r="UQB66" s="34"/>
      <c r="UQC66" s="34"/>
      <c r="UQD66" s="34"/>
      <c r="UQE66" s="34"/>
      <c r="UQF66" s="34"/>
      <c r="UQG66" s="34"/>
      <c r="UQH66" s="34"/>
      <c r="UQI66" s="34"/>
      <c r="UQJ66" s="34"/>
      <c r="UQK66" s="34"/>
      <c r="UQL66" s="34"/>
      <c r="UQM66" s="34"/>
      <c r="UQN66" s="34"/>
      <c r="UQO66" s="34"/>
      <c r="UQP66" s="34"/>
      <c r="UQQ66" s="34"/>
      <c r="UQR66" s="34"/>
      <c r="UQS66" s="34"/>
      <c r="UQT66" s="34"/>
      <c r="UQU66" s="34"/>
      <c r="UQV66" s="34"/>
      <c r="UQW66" s="34"/>
      <c r="UQX66" s="34"/>
      <c r="UQY66" s="34"/>
      <c r="UQZ66" s="34"/>
      <c r="URA66" s="34"/>
      <c r="URB66" s="34"/>
      <c r="URC66" s="34"/>
      <c r="URD66" s="34"/>
      <c r="URE66" s="34"/>
      <c r="URF66" s="34"/>
      <c r="URG66" s="34"/>
      <c r="URH66" s="34"/>
      <c r="URI66" s="34"/>
      <c r="URJ66" s="34"/>
      <c r="URK66" s="34"/>
      <c r="URL66" s="34"/>
      <c r="URM66" s="34"/>
      <c r="URN66" s="34"/>
      <c r="URO66" s="34"/>
      <c r="URP66" s="34"/>
      <c r="URQ66" s="34"/>
      <c r="URR66" s="34"/>
      <c r="URS66" s="34"/>
      <c r="URT66" s="34"/>
      <c r="URU66" s="34"/>
      <c r="URV66" s="34"/>
      <c r="URW66" s="34"/>
      <c r="URX66" s="34"/>
      <c r="URY66" s="34"/>
      <c r="URZ66" s="34"/>
      <c r="USA66" s="34"/>
      <c r="USB66" s="34"/>
      <c r="USC66" s="34"/>
      <c r="USD66" s="34"/>
      <c r="USE66" s="34"/>
      <c r="USF66" s="34"/>
      <c r="USG66" s="34"/>
      <c r="USH66" s="34"/>
      <c r="USI66" s="34"/>
      <c r="USJ66" s="34"/>
      <c r="USK66" s="34"/>
      <c r="USL66" s="34"/>
      <c r="USM66" s="34"/>
      <c r="USN66" s="34"/>
      <c r="USO66" s="34"/>
      <c r="USP66" s="34"/>
      <c r="USQ66" s="34"/>
      <c r="USR66" s="34"/>
      <c r="USS66" s="34"/>
      <c r="UST66" s="34"/>
      <c r="USU66" s="34"/>
      <c r="USV66" s="34"/>
      <c r="USW66" s="34"/>
      <c r="USX66" s="34"/>
      <c r="USY66" s="34"/>
      <c r="USZ66" s="34"/>
      <c r="UTA66" s="34"/>
      <c r="UTB66" s="34"/>
      <c r="UTC66" s="34"/>
      <c r="UTD66" s="34"/>
      <c r="UTE66" s="34"/>
      <c r="UTF66" s="34"/>
      <c r="UTG66" s="34"/>
      <c r="UTH66" s="34"/>
      <c r="UTI66" s="34"/>
      <c r="UTJ66" s="34"/>
      <c r="UTK66" s="34"/>
      <c r="UTL66" s="34"/>
      <c r="UTM66" s="34"/>
      <c r="UTN66" s="34"/>
      <c r="UTO66" s="34"/>
      <c r="UTP66" s="34"/>
      <c r="UTQ66" s="34"/>
      <c r="UTR66" s="34"/>
      <c r="UTS66" s="34"/>
      <c r="UTT66" s="34"/>
      <c r="UTU66" s="34"/>
      <c r="UTV66" s="34"/>
      <c r="UTW66" s="34"/>
      <c r="UTX66" s="34"/>
      <c r="UTY66" s="34"/>
      <c r="UTZ66" s="34"/>
      <c r="UUA66" s="34"/>
      <c r="UUB66" s="34"/>
      <c r="UUC66" s="34"/>
      <c r="UUD66" s="34"/>
      <c r="UUE66" s="34"/>
      <c r="UUF66" s="34"/>
      <c r="UUG66" s="34"/>
      <c r="UUH66" s="34"/>
      <c r="UUI66" s="34"/>
      <c r="UUJ66" s="34"/>
      <c r="UUK66" s="34"/>
      <c r="UUL66" s="34"/>
      <c r="UUM66" s="34"/>
      <c r="UUN66" s="34"/>
      <c r="UUO66" s="34"/>
      <c r="UUP66" s="34"/>
      <c r="UUQ66" s="34"/>
      <c r="UUR66" s="34"/>
      <c r="UUS66" s="34"/>
      <c r="UUT66" s="34"/>
      <c r="UUU66" s="34"/>
      <c r="UUV66" s="34"/>
      <c r="UUW66" s="34"/>
      <c r="UUX66" s="34"/>
      <c r="UUY66" s="34"/>
      <c r="UUZ66" s="34"/>
      <c r="UVA66" s="34"/>
      <c r="UVB66" s="34"/>
      <c r="UVC66" s="34"/>
      <c r="UVD66" s="34"/>
      <c r="UVE66" s="34"/>
      <c r="UVF66" s="34"/>
      <c r="UVG66" s="34"/>
      <c r="UVH66" s="34"/>
      <c r="UVI66" s="34"/>
      <c r="UVJ66" s="34"/>
      <c r="UVK66" s="34"/>
      <c r="UVL66" s="34"/>
      <c r="UVM66" s="34"/>
      <c r="UVN66" s="34"/>
      <c r="UVO66" s="34"/>
      <c r="UVP66" s="34"/>
      <c r="UVQ66" s="34"/>
      <c r="UVR66" s="34"/>
      <c r="UVS66" s="34"/>
      <c r="UVT66" s="34"/>
      <c r="UVU66" s="34"/>
      <c r="UVV66" s="34"/>
      <c r="UVW66" s="34"/>
      <c r="UVX66" s="34"/>
      <c r="UVY66" s="34"/>
      <c r="UVZ66" s="34"/>
      <c r="UWA66" s="34"/>
      <c r="UWB66" s="34"/>
      <c r="UWC66" s="34"/>
      <c r="UWD66" s="34"/>
      <c r="UWE66" s="34"/>
      <c r="UWF66" s="34"/>
      <c r="UWG66" s="34"/>
      <c r="UWH66" s="34"/>
      <c r="UWI66" s="34"/>
      <c r="UWJ66" s="34"/>
      <c r="UWK66" s="34"/>
      <c r="UWL66" s="34"/>
      <c r="UWM66" s="34"/>
      <c r="UWN66" s="34"/>
      <c r="UWO66" s="34"/>
      <c r="UWP66" s="34"/>
      <c r="UWQ66" s="34"/>
      <c r="UWR66" s="34"/>
      <c r="UWS66" s="34"/>
      <c r="UWT66" s="34"/>
      <c r="UWU66" s="34"/>
      <c r="UWV66" s="34"/>
      <c r="UWW66" s="34"/>
      <c r="UWX66" s="34"/>
      <c r="UWY66" s="34"/>
      <c r="UWZ66" s="34"/>
      <c r="UXA66" s="34"/>
      <c r="UXB66" s="34"/>
      <c r="UXC66" s="34"/>
      <c r="UXD66" s="34"/>
      <c r="UXE66" s="34"/>
      <c r="UXF66" s="34"/>
      <c r="UXG66" s="34"/>
      <c r="UXH66" s="34"/>
      <c r="UXI66" s="34"/>
      <c r="UXJ66" s="34"/>
      <c r="UXK66" s="34"/>
      <c r="UXL66" s="34"/>
      <c r="UXM66" s="34"/>
      <c r="UXN66" s="34"/>
      <c r="UXO66" s="34"/>
      <c r="UXP66" s="34"/>
      <c r="UXQ66" s="34"/>
      <c r="UXR66" s="34"/>
      <c r="UXS66" s="34"/>
      <c r="UXT66" s="34"/>
      <c r="UXU66" s="34"/>
      <c r="UXV66" s="34"/>
      <c r="UXW66" s="34"/>
      <c r="UXX66" s="34"/>
      <c r="UXY66" s="34"/>
      <c r="UXZ66" s="34"/>
      <c r="UYA66" s="34"/>
      <c r="UYB66" s="34"/>
      <c r="UYC66" s="34"/>
      <c r="UYD66" s="34"/>
      <c r="UYE66" s="34"/>
      <c r="UYF66" s="34"/>
      <c r="UYG66" s="34"/>
      <c r="UYH66" s="34"/>
      <c r="UYI66" s="34"/>
      <c r="UYJ66" s="34"/>
      <c r="UYK66" s="34"/>
      <c r="UYL66" s="34"/>
      <c r="UYM66" s="34"/>
      <c r="UYN66" s="34"/>
      <c r="UYO66" s="34"/>
      <c r="UYP66" s="34"/>
      <c r="UYQ66" s="34"/>
      <c r="UYR66" s="34"/>
      <c r="UYS66" s="34"/>
      <c r="UYT66" s="34"/>
      <c r="UYU66" s="34"/>
      <c r="UYV66" s="34"/>
      <c r="UYW66" s="34"/>
      <c r="UYX66" s="34"/>
      <c r="UYY66" s="34"/>
      <c r="UYZ66" s="34"/>
      <c r="UZA66" s="34"/>
      <c r="UZB66" s="34"/>
      <c r="UZC66" s="34"/>
      <c r="UZD66" s="34"/>
      <c r="UZE66" s="34"/>
      <c r="UZF66" s="34"/>
      <c r="UZG66" s="34"/>
      <c r="UZH66" s="34"/>
      <c r="UZI66" s="34"/>
      <c r="UZJ66" s="34"/>
      <c r="UZK66" s="34"/>
      <c r="UZL66" s="34"/>
      <c r="UZM66" s="34"/>
      <c r="UZN66" s="34"/>
      <c r="UZO66" s="34"/>
      <c r="UZP66" s="34"/>
      <c r="UZQ66" s="34"/>
      <c r="UZR66" s="34"/>
      <c r="UZS66" s="34"/>
      <c r="UZT66" s="34"/>
      <c r="UZU66" s="34"/>
      <c r="UZV66" s="34"/>
      <c r="UZW66" s="34"/>
      <c r="UZX66" s="34"/>
      <c r="UZY66" s="34"/>
      <c r="UZZ66" s="34"/>
      <c r="VAA66" s="34"/>
      <c r="VAB66" s="34"/>
      <c r="VAC66" s="34"/>
      <c r="VAD66" s="34"/>
      <c r="VAE66" s="34"/>
      <c r="VAF66" s="34"/>
      <c r="VAG66" s="34"/>
      <c r="VAH66" s="34"/>
      <c r="VAI66" s="34"/>
      <c r="VAJ66" s="34"/>
      <c r="VAK66" s="34"/>
      <c r="VAL66" s="34"/>
      <c r="VAM66" s="34"/>
      <c r="VAN66" s="34"/>
      <c r="VAO66" s="34"/>
      <c r="VAP66" s="34"/>
      <c r="VAQ66" s="34"/>
      <c r="VAR66" s="34"/>
      <c r="VAS66" s="34"/>
      <c r="VAT66" s="34"/>
      <c r="VAU66" s="34"/>
      <c r="VAV66" s="34"/>
      <c r="VAW66" s="34"/>
      <c r="VAX66" s="34"/>
      <c r="VAY66" s="34"/>
      <c r="VAZ66" s="34"/>
      <c r="VBA66" s="34"/>
      <c r="VBB66" s="34"/>
      <c r="VBC66" s="34"/>
      <c r="VBD66" s="34"/>
      <c r="VBE66" s="34"/>
      <c r="VBF66" s="34"/>
      <c r="VBG66" s="34"/>
      <c r="VBH66" s="34"/>
      <c r="VBI66" s="34"/>
      <c r="VBJ66" s="34"/>
      <c r="VBK66" s="34"/>
      <c r="VBL66" s="34"/>
      <c r="VBM66" s="34"/>
      <c r="VBN66" s="34"/>
      <c r="VBO66" s="34"/>
      <c r="VBP66" s="34"/>
      <c r="VBQ66" s="34"/>
      <c r="VBR66" s="34"/>
      <c r="VBS66" s="34"/>
      <c r="VBT66" s="34"/>
      <c r="VBU66" s="34"/>
      <c r="VBV66" s="34"/>
      <c r="VBW66" s="34"/>
      <c r="VBX66" s="34"/>
      <c r="VBY66" s="34"/>
      <c r="VBZ66" s="34"/>
      <c r="VCA66" s="34"/>
      <c r="VCB66" s="34"/>
      <c r="VCC66" s="34"/>
      <c r="VCD66" s="34"/>
      <c r="VCE66" s="34"/>
      <c r="VCF66" s="34"/>
      <c r="VCG66" s="34"/>
      <c r="VCH66" s="34"/>
      <c r="VCI66" s="34"/>
      <c r="VCJ66" s="34"/>
      <c r="VCK66" s="34"/>
      <c r="VCL66" s="34"/>
      <c r="VCM66" s="34"/>
      <c r="VCN66" s="34"/>
      <c r="VCO66" s="34"/>
      <c r="VCP66" s="34"/>
      <c r="VCQ66" s="34"/>
      <c r="VCR66" s="34"/>
      <c r="VCS66" s="34"/>
      <c r="VCT66" s="34"/>
      <c r="VCU66" s="34"/>
      <c r="VCV66" s="34"/>
      <c r="VCW66" s="34"/>
      <c r="VCX66" s="34"/>
      <c r="VCY66" s="34"/>
      <c r="VCZ66" s="34"/>
      <c r="VDA66" s="34"/>
      <c r="VDB66" s="34"/>
      <c r="VDC66" s="34"/>
      <c r="VDD66" s="34"/>
      <c r="VDE66" s="34"/>
      <c r="VDF66" s="34"/>
      <c r="VDG66" s="34"/>
      <c r="VDH66" s="34"/>
      <c r="VDI66" s="34"/>
      <c r="VDJ66" s="34"/>
      <c r="VDK66" s="34"/>
      <c r="VDL66" s="34"/>
      <c r="VDM66" s="34"/>
      <c r="VDN66" s="34"/>
      <c r="VDO66" s="34"/>
      <c r="VDP66" s="34"/>
      <c r="VDQ66" s="34"/>
      <c r="VDR66" s="34"/>
      <c r="VDS66" s="34"/>
      <c r="VDT66" s="34"/>
      <c r="VDU66" s="34"/>
      <c r="VDV66" s="34"/>
      <c r="VDW66" s="34"/>
      <c r="VDX66" s="34"/>
      <c r="VDY66" s="34"/>
      <c r="VDZ66" s="34"/>
      <c r="VEA66" s="34"/>
      <c r="VEB66" s="34"/>
      <c r="VEC66" s="34"/>
      <c r="VED66" s="34"/>
      <c r="VEE66" s="34"/>
      <c r="VEF66" s="34"/>
      <c r="VEG66" s="34"/>
      <c r="VEH66" s="34"/>
      <c r="VEI66" s="34"/>
      <c r="VEJ66" s="34"/>
      <c r="VEK66" s="34"/>
      <c r="VEL66" s="34"/>
      <c r="VEM66" s="34"/>
      <c r="VEN66" s="34"/>
      <c r="VEO66" s="34"/>
      <c r="VEP66" s="34"/>
      <c r="VEQ66" s="34"/>
      <c r="VER66" s="34"/>
      <c r="VES66" s="34"/>
      <c r="VET66" s="34"/>
      <c r="VEU66" s="34"/>
      <c r="VEV66" s="34"/>
      <c r="VEW66" s="34"/>
      <c r="VEX66" s="34"/>
      <c r="VEY66" s="34"/>
      <c r="VEZ66" s="34"/>
      <c r="VFA66" s="34"/>
      <c r="VFB66" s="34"/>
      <c r="VFC66" s="34"/>
      <c r="VFD66" s="34"/>
      <c r="VFE66" s="34"/>
      <c r="VFF66" s="34"/>
      <c r="VFG66" s="34"/>
      <c r="VFH66" s="34"/>
      <c r="VFI66" s="34"/>
      <c r="VFJ66" s="34"/>
      <c r="VFK66" s="34"/>
      <c r="VFL66" s="34"/>
      <c r="VFM66" s="34"/>
      <c r="VFN66" s="34"/>
      <c r="VFO66" s="34"/>
      <c r="VFP66" s="34"/>
      <c r="VFQ66" s="34"/>
      <c r="VFR66" s="34"/>
      <c r="VFS66" s="34"/>
      <c r="VFT66" s="34"/>
      <c r="VFU66" s="34"/>
      <c r="VFV66" s="34"/>
      <c r="VFW66" s="34"/>
      <c r="VFX66" s="34"/>
      <c r="VFY66" s="34"/>
      <c r="VFZ66" s="34"/>
      <c r="VGA66" s="34"/>
      <c r="VGB66" s="34"/>
      <c r="VGC66" s="34"/>
      <c r="VGD66" s="34"/>
      <c r="VGE66" s="34"/>
      <c r="VGF66" s="34"/>
      <c r="VGG66" s="34"/>
      <c r="VGH66" s="34"/>
      <c r="VGI66" s="34"/>
      <c r="VGJ66" s="34"/>
      <c r="VGK66" s="34"/>
      <c r="VGL66" s="34"/>
      <c r="VGM66" s="34"/>
      <c r="VGN66" s="34"/>
      <c r="VGO66" s="34"/>
      <c r="VGP66" s="34"/>
      <c r="VGQ66" s="34"/>
      <c r="VGR66" s="34"/>
      <c r="VGS66" s="34"/>
      <c r="VGT66" s="34"/>
      <c r="VGU66" s="34"/>
      <c r="VGV66" s="34"/>
      <c r="VGW66" s="34"/>
      <c r="VGX66" s="34"/>
      <c r="VGY66" s="34"/>
      <c r="VGZ66" s="34"/>
      <c r="VHA66" s="34"/>
      <c r="VHB66" s="34"/>
      <c r="VHC66" s="34"/>
      <c r="VHD66" s="34"/>
      <c r="VHE66" s="34"/>
      <c r="VHF66" s="34"/>
      <c r="VHG66" s="34"/>
      <c r="VHH66" s="34"/>
      <c r="VHI66" s="34"/>
      <c r="VHJ66" s="34"/>
      <c r="VHK66" s="34"/>
      <c r="VHL66" s="34"/>
      <c r="VHM66" s="34"/>
      <c r="VHN66" s="34"/>
      <c r="VHO66" s="34"/>
      <c r="VHP66" s="34"/>
      <c r="VHQ66" s="34"/>
      <c r="VHR66" s="34"/>
      <c r="VHS66" s="34"/>
      <c r="VHT66" s="34"/>
      <c r="VHU66" s="34"/>
      <c r="VHV66" s="34"/>
      <c r="VHW66" s="34"/>
      <c r="VHX66" s="34"/>
      <c r="VHY66" s="34"/>
      <c r="VHZ66" s="34"/>
      <c r="VIA66" s="34"/>
      <c r="VIB66" s="34"/>
      <c r="VIC66" s="34"/>
      <c r="VID66" s="34"/>
      <c r="VIE66" s="34"/>
      <c r="VIF66" s="34"/>
      <c r="VIG66" s="34"/>
      <c r="VIH66" s="34"/>
      <c r="VII66" s="34"/>
      <c r="VIJ66" s="34"/>
      <c r="VIK66" s="34"/>
      <c r="VIL66" s="34"/>
      <c r="VIM66" s="34"/>
      <c r="VIN66" s="34"/>
      <c r="VIO66" s="34"/>
      <c r="VIP66" s="34"/>
      <c r="VIQ66" s="34"/>
      <c r="VIR66" s="34"/>
      <c r="VIS66" s="34"/>
      <c r="VIT66" s="34"/>
      <c r="VIU66" s="34"/>
      <c r="VIV66" s="34"/>
      <c r="VIW66" s="34"/>
      <c r="VIX66" s="34"/>
      <c r="VIY66" s="34"/>
      <c r="VIZ66" s="34"/>
      <c r="VJA66" s="34"/>
      <c r="VJB66" s="34"/>
      <c r="VJC66" s="34"/>
      <c r="VJD66" s="34"/>
      <c r="VJE66" s="34"/>
      <c r="VJF66" s="34"/>
      <c r="VJG66" s="34"/>
      <c r="VJH66" s="34"/>
      <c r="VJI66" s="34"/>
      <c r="VJJ66" s="34"/>
      <c r="VJK66" s="34"/>
      <c r="VJL66" s="34"/>
      <c r="VJM66" s="34"/>
      <c r="VJN66" s="34"/>
      <c r="VJO66" s="34"/>
      <c r="VJP66" s="34"/>
      <c r="VJQ66" s="34"/>
      <c r="VJR66" s="34"/>
      <c r="VJS66" s="34"/>
      <c r="VJT66" s="34"/>
      <c r="VJU66" s="34"/>
      <c r="VJV66" s="34"/>
      <c r="VJW66" s="34"/>
      <c r="VJX66" s="34"/>
      <c r="VJY66" s="34"/>
      <c r="VJZ66" s="34"/>
      <c r="VKA66" s="34"/>
      <c r="VKB66" s="34"/>
      <c r="VKC66" s="34"/>
      <c r="VKD66" s="34"/>
      <c r="VKE66" s="34"/>
      <c r="VKF66" s="34"/>
      <c r="VKG66" s="34"/>
      <c r="VKH66" s="34"/>
      <c r="VKI66" s="34"/>
      <c r="VKJ66" s="34"/>
      <c r="VKK66" s="34"/>
      <c r="VKL66" s="34"/>
      <c r="VKM66" s="34"/>
      <c r="VKN66" s="34"/>
      <c r="VKO66" s="34"/>
      <c r="VKP66" s="34"/>
      <c r="VKQ66" s="34"/>
      <c r="VKR66" s="34"/>
      <c r="VKS66" s="34"/>
      <c r="VKT66" s="34"/>
      <c r="VKU66" s="34"/>
      <c r="VKV66" s="34"/>
      <c r="VKW66" s="34"/>
      <c r="VKX66" s="34"/>
      <c r="VKY66" s="34"/>
      <c r="VKZ66" s="34"/>
      <c r="VLA66" s="34"/>
      <c r="VLB66" s="34"/>
      <c r="VLC66" s="34"/>
      <c r="VLD66" s="34"/>
      <c r="VLE66" s="34"/>
      <c r="VLF66" s="34"/>
      <c r="VLG66" s="34"/>
      <c r="VLH66" s="34"/>
      <c r="VLI66" s="34"/>
      <c r="VLJ66" s="34"/>
      <c r="VLK66" s="34"/>
      <c r="VLL66" s="34"/>
      <c r="VLM66" s="34"/>
      <c r="VLN66" s="34"/>
      <c r="VLO66" s="34"/>
      <c r="VLP66" s="34"/>
      <c r="VLQ66" s="34"/>
      <c r="VLR66" s="34"/>
      <c r="VLS66" s="34"/>
      <c r="VLT66" s="34"/>
      <c r="VLU66" s="34"/>
      <c r="VLV66" s="34"/>
      <c r="VLW66" s="34"/>
      <c r="VLX66" s="34"/>
      <c r="VLY66" s="34"/>
      <c r="VLZ66" s="34"/>
      <c r="VMA66" s="34"/>
      <c r="VMB66" s="34"/>
      <c r="VMC66" s="34"/>
      <c r="VMD66" s="34"/>
      <c r="VME66" s="34"/>
      <c r="VMF66" s="34"/>
      <c r="VMG66" s="34"/>
      <c r="VMH66" s="34"/>
      <c r="VMI66" s="34"/>
      <c r="VMJ66" s="34"/>
      <c r="VMK66" s="34"/>
      <c r="VML66" s="34"/>
      <c r="VMM66" s="34"/>
      <c r="VMN66" s="34"/>
      <c r="VMO66" s="34"/>
      <c r="VMP66" s="34"/>
      <c r="VMQ66" s="34"/>
      <c r="VMR66" s="34"/>
      <c r="VMS66" s="34"/>
      <c r="VMT66" s="34"/>
      <c r="VMU66" s="34"/>
      <c r="VMV66" s="34"/>
      <c r="VMW66" s="34"/>
      <c r="VMX66" s="34"/>
      <c r="VMY66" s="34"/>
      <c r="VMZ66" s="34"/>
      <c r="VNA66" s="34"/>
      <c r="VNB66" s="34"/>
      <c r="VNC66" s="34"/>
      <c r="VND66" s="34"/>
      <c r="VNE66" s="34"/>
      <c r="VNF66" s="34"/>
      <c r="VNG66" s="34"/>
      <c r="VNH66" s="34"/>
      <c r="VNI66" s="34"/>
      <c r="VNJ66" s="34"/>
      <c r="VNK66" s="34"/>
      <c r="VNL66" s="34"/>
      <c r="VNM66" s="34"/>
      <c r="VNN66" s="34"/>
      <c r="VNO66" s="34"/>
      <c r="VNP66" s="34"/>
      <c r="VNQ66" s="34"/>
      <c r="VNR66" s="34"/>
      <c r="VNS66" s="34"/>
      <c r="VNT66" s="34"/>
      <c r="VNU66" s="34"/>
      <c r="VNV66" s="34"/>
      <c r="VNW66" s="34"/>
      <c r="VNX66" s="34"/>
      <c r="VNY66" s="34"/>
      <c r="VNZ66" s="34"/>
      <c r="VOA66" s="34"/>
      <c r="VOB66" s="34"/>
      <c r="VOC66" s="34"/>
      <c r="VOD66" s="34"/>
      <c r="VOE66" s="34"/>
      <c r="VOF66" s="34"/>
      <c r="VOG66" s="34"/>
      <c r="VOH66" s="34"/>
      <c r="VOI66" s="34"/>
      <c r="VOJ66" s="34"/>
      <c r="VOK66" s="34"/>
      <c r="VOL66" s="34"/>
      <c r="VOM66" s="34"/>
      <c r="VON66" s="34"/>
      <c r="VOO66" s="34"/>
      <c r="VOP66" s="34"/>
      <c r="VOQ66" s="34"/>
      <c r="VOR66" s="34"/>
      <c r="VOS66" s="34"/>
      <c r="VOT66" s="34"/>
      <c r="VOU66" s="34"/>
      <c r="VOV66" s="34"/>
      <c r="VOW66" s="34"/>
      <c r="VOX66" s="34"/>
      <c r="VOY66" s="34"/>
      <c r="VOZ66" s="34"/>
      <c r="VPA66" s="34"/>
      <c r="VPB66" s="34"/>
      <c r="VPC66" s="34"/>
      <c r="VPD66" s="34"/>
      <c r="VPE66" s="34"/>
      <c r="VPF66" s="34"/>
      <c r="VPG66" s="34"/>
      <c r="VPH66" s="34"/>
      <c r="VPI66" s="34"/>
      <c r="VPJ66" s="34"/>
      <c r="VPK66" s="34"/>
      <c r="VPL66" s="34"/>
      <c r="VPM66" s="34"/>
      <c r="VPN66" s="34"/>
      <c r="VPO66" s="34"/>
      <c r="VPP66" s="34"/>
      <c r="VPQ66" s="34"/>
      <c r="VPR66" s="34"/>
      <c r="VPS66" s="34"/>
      <c r="VPT66" s="34"/>
      <c r="VPU66" s="34"/>
      <c r="VPV66" s="34"/>
      <c r="VPW66" s="34"/>
      <c r="VPX66" s="34"/>
      <c r="VPY66" s="34"/>
      <c r="VPZ66" s="34"/>
      <c r="VQA66" s="34"/>
      <c r="VQB66" s="34"/>
      <c r="VQC66" s="34"/>
      <c r="VQD66" s="34"/>
      <c r="VQE66" s="34"/>
      <c r="VQF66" s="34"/>
      <c r="VQG66" s="34"/>
      <c r="VQH66" s="34"/>
      <c r="VQI66" s="34"/>
      <c r="VQJ66" s="34"/>
      <c r="VQK66" s="34"/>
      <c r="VQL66" s="34"/>
      <c r="VQM66" s="34"/>
      <c r="VQN66" s="34"/>
      <c r="VQO66" s="34"/>
      <c r="VQP66" s="34"/>
      <c r="VQQ66" s="34"/>
      <c r="VQR66" s="34"/>
      <c r="VQS66" s="34"/>
      <c r="VQT66" s="34"/>
      <c r="VQU66" s="34"/>
      <c r="VQV66" s="34"/>
      <c r="VQW66" s="34"/>
      <c r="VQX66" s="34"/>
      <c r="VQY66" s="34"/>
      <c r="VQZ66" s="34"/>
      <c r="VRA66" s="34"/>
      <c r="VRB66" s="34"/>
      <c r="VRC66" s="34"/>
      <c r="VRD66" s="34"/>
      <c r="VRE66" s="34"/>
      <c r="VRF66" s="34"/>
      <c r="VRG66" s="34"/>
      <c r="VRH66" s="34"/>
      <c r="VRI66" s="34"/>
      <c r="VRJ66" s="34"/>
      <c r="VRK66" s="34"/>
      <c r="VRL66" s="34"/>
      <c r="VRM66" s="34"/>
      <c r="VRN66" s="34"/>
      <c r="VRO66" s="34"/>
      <c r="VRP66" s="34"/>
      <c r="VRQ66" s="34"/>
      <c r="VRR66" s="34"/>
      <c r="VRS66" s="34"/>
      <c r="VRT66" s="34"/>
      <c r="VRU66" s="34"/>
      <c r="VRV66" s="34"/>
      <c r="VRW66" s="34"/>
      <c r="VRX66" s="34"/>
      <c r="VRY66" s="34"/>
      <c r="VRZ66" s="34"/>
      <c r="VSA66" s="34"/>
      <c r="VSB66" s="34"/>
      <c r="VSC66" s="34"/>
      <c r="VSD66" s="34"/>
      <c r="VSE66" s="34"/>
      <c r="VSF66" s="34"/>
      <c r="VSG66" s="34"/>
      <c r="VSH66" s="34"/>
      <c r="VSI66" s="34"/>
      <c r="VSJ66" s="34"/>
      <c r="VSK66" s="34"/>
      <c r="VSL66" s="34"/>
      <c r="VSM66" s="34"/>
      <c r="VSN66" s="34"/>
      <c r="VSO66" s="34"/>
      <c r="VSP66" s="34"/>
      <c r="VSQ66" s="34"/>
      <c r="VSR66" s="34"/>
      <c r="VSS66" s="34"/>
      <c r="VST66" s="34"/>
      <c r="VSU66" s="34"/>
      <c r="VSV66" s="34"/>
      <c r="VSW66" s="34"/>
      <c r="VSX66" s="34"/>
      <c r="VSY66" s="34"/>
      <c r="VSZ66" s="34"/>
      <c r="VTA66" s="34"/>
      <c r="VTB66" s="34"/>
      <c r="VTC66" s="34"/>
      <c r="VTD66" s="34"/>
      <c r="VTE66" s="34"/>
      <c r="VTF66" s="34"/>
      <c r="VTG66" s="34"/>
      <c r="VTH66" s="34"/>
      <c r="VTI66" s="34"/>
      <c r="VTJ66" s="34"/>
      <c r="VTK66" s="34"/>
      <c r="VTL66" s="34"/>
      <c r="VTM66" s="34"/>
      <c r="VTN66" s="34"/>
      <c r="VTO66" s="34"/>
      <c r="VTP66" s="34"/>
      <c r="VTQ66" s="34"/>
      <c r="VTR66" s="34"/>
      <c r="VTS66" s="34"/>
      <c r="VTT66" s="34"/>
      <c r="VTU66" s="34"/>
      <c r="VTV66" s="34"/>
      <c r="VTW66" s="34"/>
      <c r="VTX66" s="34"/>
      <c r="VTY66" s="34"/>
      <c r="VTZ66" s="34"/>
      <c r="VUA66" s="34"/>
      <c r="VUB66" s="34"/>
      <c r="VUC66" s="34"/>
      <c r="VUD66" s="34"/>
      <c r="VUE66" s="34"/>
      <c r="VUF66" s="34"/>
      <c r="VUG66" s="34"/>
      <c r="VUH66" s="34"/>
      <c r="VUI66" s="34"/>
      <c r="VUJ66" s="34"/>
      <c r="VUK66" s="34"/>
      <c r="VUL66" s="34"/>
      <c r="VUM66" s="34"/>
      <c r="VUN66" s="34"/>
      <c r="VUO66" s="34"/>
      <c r="VUP66" s="34"/>
      <c r="VUQ66" s="34"/>
      <c r="VUR66" s="34"/>
      <c r="VUS66" s="34"/>
      <c r="VUT66" s="34"/>
      <c r="VUU66" s="34"/>
      <c r="VUV66" s="34"/>
      <c r="VUW66" s="34"/>
      <c r="VUX66" s="34"/>
      <c r="VUY66" s="34"/>
      <c r="VUZ66" s="34"/>
      <c r="VVA66" s="34"/>
      <c r="VVB66" s="34"/>
      <c r="VVC66" s="34"/>
      <c r="VVD66" s="34"/>
      <c r="VVE66" s="34"/>
      <c r="VVF66" s="34"/>
      <c r="VVG66" s="34"/>
      <c r="VVH66" s="34"/>
      <c r="VVI66" s="34"/>
      <c r="VVJ66" s="34"/>
      <c r="VVK66" s="34"/>
      <c r="VVL66" s="34"/>
      <c r="VVM66" s="34"/>
      <c r="VVN66" s="34"/>
      <c r="VVO66" s="34"/>
      <c r="VVP66" s="34"/>
      <c r="VVQ66" s="34"/>
      <c r="VVR66" s="34"/>
      <c r="VVS66" s="34"/>
      <c r="VVT66" s="34"/>
      <c r="VVU66" s="34"/>
      <c r="VVV66" s="34"/>
      <c r="VVW66" s="34"/>
      <c r="VVX66" s="34"/>
      <c r="VVY66" s="34"/>
      <c r="VVZ66" s="34"/>
      <c r="VWA66" s="34"/>
      <c r="VWB66" s="34"/>
      <c r="VWC66" s="34"/>
      <c r="VWD66" s="34"/>
      <c r="VWE66" s="34"/>
      <c r="VWF66" s="34"/>
      <c r="VWG66" s="34"/>
      <c r="VWH66" s="34"/>
      <c r="VWI66" s="34"/>
      <c r="VWJ66" s="34"/>
      <c r="VWK66" s="34"/>
      <c r="VWL66" s="34"/>
      <c r="VWM66" s="34"/>
      <c r="VWN66" s="34"/>
      <c r="VWO66" s="34"/>
      <c r="VWP66" s="34"/>
      <c r="VWQ66" s="34"/>
      <c r="VWR66" s="34"/>
      <c r="VWS66" s="34"/>
      <c r="VWT66" s="34"/>
      <c r="VWU66" s="34"/>
      <c r="VWV66" s="34"/>
      <c r="VWW66" s="34"/>
      <c r="VWX66" s="34"/>
      <c r="VWY66" s="34"/>
      <c r="VWZ66" s="34"/>
      <c r="VXA66" s="34"/>
      <c r="VXB66" s="34"/>
      <c r="VXC66" s="34"/>
      <c r="VXD66" s="34"/>
      <c r="VXE66" s="34"/>
      <c r="VXF66" s="34"/>
      <c r="VXG66" s="34"/>
      <c r="VXH66" s="34"/>
      <c r="VXI66" s="34"/>
      <c r="VXJ66" s="34"/>
      <c r="VXK66" s="34"/>
      <c r="VXL66" s="34"/>
      <c r="VXM66" s="34"/>
      <c r="VXN66" s="34"/>
      <c r="VXO66" s="34"/>
      <c r="VXP66" s="34"/>
      <c r="VXQ66" s="34"/>
      <c r="VXR66" s="34"/>
      <c r="VXS66" s="34"/>
      <c r="VXT66" s="34"/>
      <c r="VXU66" s="34"/>
      <c r="VXV66" s="34"/>
      <c r="VXW66" s="34"/>
      <c r="VXX66" s="34"/>
      <c r="VXY66" s="34"/>
      <c r="VXZ66" s="34"/>
      <c r="VYA66" s="34"/>
      <c r="VYB66" s="34"/>
      <c r="VYC66" s="34"/>
      <c r="VYD66" s="34"/>
      <c r="VYE66" s="34"/>
      <c r="VYF66" s="34"/>
      <c r="VYG66" s="34"/>
      <c r="VYH66" s="34"/>
      <c r="VYI66" s="34"/>
      <c r="VYJ66" s="34"/>
      <c r="VYK66" s="34"/>
      <c r="VYL66" s="34"/>
      <c r="VYM66" s="34"/>
      <c r="VYN66" s="34"/>
      <c r="VYO66" s="34"/>
      <c r="VYP66" s="34"/>
      <c r="VYQ66" s="34"/>
      <c r="VYR66" s="34"/>
      <c r="VYS66" s="34"/>
      <c r="VYT66" s="34"/>
      <c r="VYU66" s="34"/>
      <c r="VYV66" s="34"/>
      <c r="VYW66" s="34"/>
      <c r="VYX66" s="34"/>
      <c r="VYY66" s="34"/>
      <c r="VYZ66" s="34"/>
      <c r="VZA66" s="34"/>
      <c r="VZB66" s="34"/>
      <c r="VZC66" s="34"/>
      <c r="VZD66" s="34"/>
      <c r="VZE66" s="34"/>
      <c r="VZF66" s="34"/>
      <c r="VZG66" s="34"/>
      <c r="VZH66" s="34"/>
      <c r="VZI66" s="34"/>
      <c r="VZJ66" s="34"/>
      <c r="VZK66" s="34"/>
      <c r="VZL66" s="34"/>
      <c r="VZM66" s="34"/>
      <c r="VZN66" s="34"/>
      <c r="VZO66" s="34"/>
      <c r="VZP66" s="34"/>
      <c r="VZQ66" s="34"/>
      <c r="VZR66" s="34"/>
      <c r="VZS66" s="34"/>
      <c r="VZT66" s="34"/>
      <c r="VZU66" s="34"/>
      <c r="VZV66" s="34"/>
      <c r="VZW66" s="34"/>
      <c r="VZX66" s="34"/>
      <c r="VZY66" s="34"/>
      <c r="VZZ66" s="34"/>
      <c r="WAA66" s="34"/>
      <c r="WAB66" s="34"/>
      <c r="WAC66" s="34"/>
      <c r="WAD66" s="34"/>
      <c r="WAE66" s="34"/>
      <c r="WAF66" s="34"/>
      <c r="WAG66" s="34"/>
      <c r="WAH66" s="34"/>
      <c r="WAI66" s="34"/>
      <c r="WAJ66" s="34"/>
      <c r="WAK66" s="34"/>
      <c r="WAL66" s="34"/>
      <c r="WAM66" s="34"/>
      <c r="WAN66" s="34"/>
      <c r="WAO66" s="34"/>
      <c r="WAP66" s="34"/>
      <c r="WAQ66" s="34"/>
      <c r="WAR66" s="34"/>
      <c r="WAS66" s="34"/>
      <c r="WAT66" s="34"/>
      <c r="WAU66" s="34"/>
      <c r="WAV66" s="34"/>
      <c r="WAW66" s="34"/>
      <c r="WAX66" s="34"/>
      <c r="WAY66" s="34"/>
      <c r="WAZ66" s="34"/>
      <c r="WBA66" s="34"/>
      <c r="WBB66" s="34"/>
      <c r="WBC66" s="34"/>
      <c r="WBD66" s="34"/>
      <c r="WBE66" s="34"/>
      <c r="WBF66" s="34"/>
      <c r="WBG66" s="34"/>
      <c r="WBH66" s="34"/>
      <c r="WBI66" s="34"/>
      <c r="WBJ66" s="34"/>
      <c r="WBK66" s="34"/>
      <c r="WBL66" s="34"/>
      <c r="WBM66" s="34"/>
      <c r="WBN66" s="34"/>
      <c r="WBO66" s="34"/>
      <c r="WBP66" s="34"/>
      <c r="WBQ66" s="34"/>
      <c r="WBR66" s="34"/>
      <c r="WBS66" s="34"/>
      <c r="WBT66" s="34"/>
      <c r="WBU66" s="34"/>
      <c r="WBV66" s="34"/>
      <c r="WBW66" s="34"/>
      <c r="WBX66" s="34"/>
      <c r="WBY66" s="34"/>
      <c r="WBZ66" s="34"/>
      <c r="WCA66" s="34"/>
      <c r="WCB66" s="34"/>
      <c r="WCC66" s="34"/>
      <c r="WCD66" s="34"/>
      <c r="WCE66" s="34"/>
      <c r="WCF66" s="34"/>
      <c r="WCG66" s="34"/>
      <c r="WCH66" s="34"/>
      <c r="WCI66" s="34"/>
      <c r="WCJ66" s="34"/>
      <c r="WCK66" s="34"/>
      <c r="WCL66" s="34"/>
      <c r="WCM66" s="34"/>
      <c r="WCN66" s="34"/>
      <c r="WCO66" s="34"/>
      <c r="WCP66" s="34"/>
      <c r="WCQ66" s="34"/>
      <c r="WCR66" s="34"/>
      <c r="WCS66" s="34"/>
      <c r="WCT66" s="34"/>
      <c r="WCU66" s="34"/>
      <c r="WCV66" s="34"/>
      <c r="WCW66" s="34"/>
      <c r="WCX66" s="34"/>
      <c r="WCY66" s="34"/>
      <c r="WCZ66" s="34"/>
      <c r="WDA66" s="34"/>
      <c r="WDB66" s="34"/>
      <c r="WDC66" s="34"/>
      <c r="WDD66" s="34"/>
      <c r="WDE66" s="34"/>
      <c r="WDF66" s="34"/>
      <c r="WDG66" s="34"/>
      <c r="WDH66" s="34"/>
      <c r="WDI66" s="34"/>
      <c r="WDJ66" s="34"/>
      <c r="WDK66" s="34"/>
      <c r="WDL66" s="34"/>
      <c r="WDM66" s="34"/>
      <c r="WDN66" s="34"/>
      <c r="WDO66" s="34"/>
      <c r="WDP66" s="34"/>
      <c r="WDQ66" s="34"/>
      <c r="WDR66" s="34"/>
      <c r="WDS66" s="34"/>
      <c r="WDT66" s="34"/>
      <c r="WDU66" s="34"/>
      <c r="WDV66" s="34"/>
      <c r="WDW66" s="34"/>
      <c r="WDX66" s="34"/>
      <c r="WDY66" s="34"/>
      <c r="WDZ66" s="34"/>
      <c r="WEA66" s="34"/>
      <c r="WEB66" s="34"/>
      <c r="WEC66" s="34"/>
      <c r="WED66" s="34"/>
      <c r="WEE66" s="34"/>
      <c r="WEF66" s="34"/>
      <c r="WEG66" s="34"/>
      <c r="WEH66" s="34"/>
      <c r="WEI66" s="34"/>
      <c r="WEJ66" s="34"/>
      <c r="WEK66" s="34"/>
      <c r="WEL66" s="34"/>
      <c r="WEM66" s="34"/>
      <c r="WEN66" s="34"/>
      <c r="WEO66" s="34"/>
      <c r="WEP66" s="34"/>
      <c r="WEQ66" s="34"/>
      <c r="WER66" s="34"/>
      <c r="WES66" s="34"/>
      <c r="WET66" s="34"/>
      <c r="WEU66" s="34"/>
      <c r="WEV66" s="34"/>
      <c r="WEW66" s="34"/>
      <c r="WEX66" s="34"/>
      <c r="WEY66" s="34"/>
      <c r="WEZ66" s="34"/>
      <c r="WFA66" s="34"/>
      <c r="WFB66" s="34"/>
      <c r="WFC66" s="34"/>
      <c r="WFD66" s="34"/>
      <c r="WFE66" s="34"/>
      <c r="WFF66" s="34"/>
      <c r="WFG66" s="34"/>
      <c r="WFH66" s="34"/>
      <c r="WFI66" s="34"/>
      <c r="WFJ66" s="34"/>
      <c r="WFK66" s="34"/>
      <c r="WFL66" s="34"/>
      <c r="WFM66" s="34"/>
      <c r="WFN66" s="34"/>
      <c r="WFO66" s="34"/>
      <c r="WFP66" s="34"/>
      <c r="WFQ66" s="34"/>
      <c r="WFR66" s="34"/>
      <c r="WFS66" s="34"/>
      <c r="WFT66" s="34"/>
      <c r="WFU66" s="34"/>
      <c r="WFV66" s="34"/>
      <c r="WFW66" s="34"/>
      <c r="WFX66" s="34"/>
      <c r="WFY66" s="34"/>
      <c r="WFZ66" s="34"/>
      <c r="WGA66" s="34"/>
      <c r="WGB66" s="34"/>
      <c r="WGC66" s="34"/>
      <c r="WGD66" s="34"/>
      <c r="WGE66" s="34"/>
      <c r="WGF66" s="34"/>
      <c r="WGG66" s="34"/>
      <c r="WGH66" s="34"/>
      <c r="WGI66" s="34"/>
      <c r="WGJ66" s="34"/>
      <c r="WGK66" s="34"/>
      <c r="WGL66" s="34"/>
      <c r="WGM66" s="34"/>
      <c r="WGN66" s="34"/>
      <c r="WGO66" s="34"/>
      <c r="WGP66" s="34"/>
      <c r="WGQ66" s="34"/>
      <c r="WGR66" s="34"/>
      <c r="WGS66" s="34"/>
      <c r="WGT66" s="34"/>
      <c r="WGU66" s="34"/>
      <c r="WGV66" s="34"/>
      <c r="WGW66" s="34"/>
      <c r="WGX66" s="34"/>
      <c r="WGY66" s="34"/>
      <c r="WGZ66" s="34"/>
      <c r="WHA66" s="34"/>
      <c r="WHB66" s="34"/>
      <c r="WHC66" s="34"/>
      <c r="WHD66" s="34"/>
      <c r="WHE66" s="34"/>
      <c r="WHF66" s="34"/>
      <c r="WHG66" s="34"/>
      <c r="WHH66" s="34"/>
      <c r="WHI66" s="34"/>
      <c r="WHJ66" s="34"/>
      <c r="WHK66" s="34"/>
      <c r="WHL66" s="34"/>
      <c r="WHM66" s="34"/>
      <c r="WHN66" s="34"/>
      <c r="WHO66" s="34"/>
      <c r="WHP66" s="34"/>
      <c r="WHQ66" s="34"/>
      <c r="WHR66" s="34"/>
      <c r="WHS66" s="34"/>
      <c r="WHT66" s="34"/>
      <c r="WHU66" s="34"/>
      <c r="WHV66" s="34"/>
      <c r="WHW66" s="34"/>
      <c r="WHX66" s="34"/>
      <c r="WHY66" s="34"/>
      <c r="WHZ66" s="34"/>
      <c r="WIA66" s="34"/>
      <c r="WIB66" s="34"/>
      <c r="WIC66" s="34"/>
      <c r="WID66" s="34"/>
      <c r="WIE66" s="34"/>
      <c r="WIF66" s="34"/>
      <c r="WIG66" s="34"/>
      <c r="WIH66" s="34"/>
      <c r="WII66" s="34"/>
      <c r="WIJ66" s="34"/>
      <c r="WIK66" s="34"/>
      <c r="WIL66" s="34"/>
      <c r="WIM66" s="34"/>
      <c r="WIN66" s="34"/>
      <c r="WIO66" s="34"/>
      <c r="WIP66" s="34"/>
      <c r="WIQ66" s="34"/>
      <c r="WIR66" s="34"/>
      <c r="WIS66" s="34"/>
      <c r="WIT66" s="34"/>
      <c r="WIU66" s="34"/>
      <c r="WIV66" s="34"/>
      <c r="WIW66" s="34"/>
      <c r="WIX66" s="34"/>
      <c r="WIY66" s="34"/>
      <c r="WIZ66" s="34"/>
      <c r="WJA66" s="34"/>
      <c r="WJB66" s="34"/>
      <c r="WJC66" s="34"/>
      <c r="WJD66" s="34"/>
      <c r="WJE66" s="34"/>
      <c r="WJF66" s="34"/>
      <c r="WJG66" s="34"/>
      <c r="WJH66" s="34"/>
      <c r="WJI66" s="34"/>
      <c r="WJJ66" s="34"/>
      <c r="WJK66" s="34"/>
      <c r="WJL66" s="34"/>
      <c r="WJM66" s="34"/>
      <c r="WJN66" s="34"/>
      <c r="WJO66" s="34"/>
      <c r="WJP66" s="34"/>
      <c r="WJQ66" s="34"/>
      <c r="WJR66" s="34"/>
      <c r="WJS66" s="34"/>
      <c r="WJT66" s="34"/>
      <c r="WJU66" s="34"/>
      <c r="WJV66" s="34"/>
      <c r="WJW66" s="34"/>
      <c r="WJX66" s="34"/>
      <c r="WJY66" s="34"/>
      <c r="WJZ66" s="34"/>
      <c r="WKA66" s="34"/>
      <c r="WKB66" s="34"/>
      <c r="WKC66" s="34"/>
      <c r="WKD66" s="34"/>
      <c r="WKE66" s="34"/>
      <c r="WKF66" s="34"/>
      <c r="WKG66" s="34"/>
      <c r="WKH66" s="34"/>
      <c r="WKI66" s="34"/>
      <c r="WKJ66" s="34"/>
      <c r="WKK66" s="34"/>
      <c r="WKL66" s="34"/>
      <c r="WKM66" s="34"/>
      <c r="WKN66" s="34"/>
      <c r="WKO66" s="34"/>
      <c r="WKP66" s="34"/>
      <c r="WKQ66" s="34"/>
      <c r="WKR66" s="34"/>
      <c r="WKS66" s="34"/>
      <c r="WKT66" s="34"/>
      <c r="WKU66" s="34"/>
      <c r="WKV66" s="34"/>
      <c r="WKW66" s="34"/>
      <c r="WKX66" s="34"/>
      <c r="WKY66" s="34"/>
      <c r="WKZ66" s="34"/>
      <c r="WLA66" s="34"/>
      <c r="WLB66" s="34"/>
      <c r="WLC66" s="34"/>
      <c r="WLD66" s="34"/>
      <c r="WLE66" s="34"/>
      <c r="WLF66" s="34"/>
      <c r="WLG66" s="34"/>
      <c r="WLH66" s="34"/>
      <c r="WLI66" s="34"/>
      <c r="WLJ66" s="34"/>
      <c r="WLK66" s="34"/>
      <c r="WLL66" s="34"/>
      <c r="WLM66" s="34"/>
      <c r="WLN66" s="34"/>
      <c r="WLO66" s="34"/>
      <c r="WLP66" s="34"/>
      <c r="WLQ66" s="34"/>
      <c r="WLR66" s="34"/>
      <c r="WLS66" s="34"/>
      <c r="WLT66" s="34"/>
      <c r="WLU66" s="34"/>
      <c r="WLV66" s="34"/>
      <c r="WLW66" s="34"/>
      <c r="WLX66" s="34"/>
      <c r="WLY66" s="34"/>
      <c r="WLZ66" s="34"/>
      <c r="WMA66" s="34"/>
      <c r="WMB66" s="34"/>
      <c r="WMC66" s="34"/>
      <c r="WMD66" s="34"/>
      <c r="WME66" s="34"/>
      <c r="WMF66" s="34"/>
      <c r="WMG66" s="34"/>
      <c r="WMH66" s="34"/>
      <c r="WMI66" s="34"/>
      <c r="WMJ66" s="34"/>
      <c r="WMK66" s="34"/>
      <c r="WML66" s="34"/>
      <c r="WMM66" s="34"/>
      <c r="WMN66" s="34"/>
      <c r="WMO66" s="34"/>
      <c r="WMP66" s="34"/>
      <c r="WMQ66" s="34"/>
      <c r="WMR66" s="34"/>
      <c r="WMS66" s="34"/>
      <c r="WMT66" s="34"/>
      <c r="WMU66" s="34"/>
      <c r="WMV66" s="34"/>
      <c r="WMW66" s="34"/>
      <c r="WMX66" s="34"/>
      <c r="WMY66" s="34"/>
      <c r="WMZ66" s="34"/>
      <c r="WNA66" s="34"/>
      <c r="WNB66" s="34"/>
      <c r="WNC66" s="34"/>
      <c r="WND66" s="34"/>
      <c r="WNE66" s="34"/>
      <c r="WNF66" s="34"/>
      <c r="WNG66" s="34"/>
      <c r="WNH66" s="34"/>
      <c r="WNI66" s="34"/>
      <c r="WNJ66" s="34"/>
      <c r="WNK66" s="34"/>
      <c r="WNL66" s="34"/>
      <c r="WNM66" s="34"/>
      <c r="WNN66" s="34"/>
      <c r="WNO66" s="34"/>
      <c r="WNP66" s="34"/>
      <c r="WNQ66" s="34"/>
      <c r="WNR66" s="34"/>
      <c r="WNS66" s="34"/>
      <c r="WNT66" s="34"/>
      <c r="WNU66" s="34"/>
      <c r="WNV66" s="34"/>
      <c r="WNW66" s="34"/>
      <c r="WNX66" s="34"/>
      <c r="WNY66" s="34"/>
      <c r="WNZ66" s="34"/>
      <c r="WOA66" s="34"/>
      <c r="WOB66" s="34"/>
      <c r="WOC66" s="34"/>
      <c r="WOD66" s="34"/>
      <c r="WOE66" s="34"/>
      <c r="WOF66" s="34"/>
      <c r="WOG66" s="34"/>
      <c r="WOH66" s="34"/>
      <c r="WOI66" s="34"/>
      <c r="WOJ66" s="34"/>
      <c r="WOK66" s="34"/>
      <c r="WOL66" s="34"/>
      <c r="WOM66" s="34"/>
      <c r="WON66" s="34"/>
      <c r="WOO66" s="34"/>
      <c r="WOP66" s="34"/>
      <c r="WOQ66" s="34"/>
      <c r="WOR66" s="34"/>
      <c r="WOS66" s="34"/>
      <c r="WOT66" s="34"/>
      <c r="WOU66" s="34"/>
      <c r="WOV66" s="34"/>
      <c r="WOW66" s="34"/>
      <c r="WOX66" s="34"/>
      <c r="WOY66" s="34"/>
      <c r="WOZ66" s="34"/>
      <c r="WPA66" s="34"/>
      <c r="WPB66" s="34"/>
      <c r="WPC66" s="34"/>
      <c r="WPD66" s="34"/>
      <c r="WPE66" s="34"/>
      <c r="WPF66" s="34"/>
      <c r="WPG66" s="34"/>
      <c r="WPH66" s="34"/>
      <c r="WPI66" s="34"/>
      <c r="WPJ66" s="34"/>
      <c r="WPK66" s="34"/>
      <c r="WPL66" s="34"/>
      <c r="WPM66" s="34"/>
      <c r="WPN66" s="34"/>
      <c r="WPO66" s="34"/>
      <c r="WPP66" s="34"/>
      <c r="WPQ66" s="34"/>
      <c r="WPR66" s="34"/>
      <c r="WPS66" s="34"/>
      <c r="WPT66" s="34"/>
      <c r="WPU66" s="34"/>
      <c r="WPV66" s="34"/>
      <c r="WPW66" s="34"/>
      <c r="WPX66" s="34"/>
      <c r="WPY66" s="34"/>
      <c r="WPZ66" s="34"/>
      <c r="WQA66" s="34"/>
      <c r="WQB66" s="34"/>
      <c r="WQC66" s="34"/>
      <c r="WQD66" s="34"/>
      <c r="WQE66" s="34"/>
      <c r="WQF66" s="34"/>
      <c r="WQG66" s="34"/>
      <c r="WQH66" s="34"/>
      <c r="WQI66" s="34"/>
      <c r="WQJ66" s="34"/>
      <c r="WQK66" s="34"/>
      <c r="WQL66" s="34"/>
      <c r="WQM66" s="34"/>
      <c r="WQN66" s="34"/>
      <c r="WQO66" s="34"/>
      <c r="WQP66" s="34"/>
      <c r="WQQ66" s="34"/>
      <c r="WQR66" s="34"/>
      <c r="WQS66" s="34"/>
      <c r="WQT66" s="34"/>
      <c r="WQU66" s="34"/>
      <c r="WQV66" s="34"/>
      <c r="WQW66" s="34"/>
      <c r="WQX66" s="34"/>
      <c r="WQY66" s="34"/>
      <c r="WQZ66" s="34"/>
      <c r="WRA66" s="34"/>
      <c r="WRB66" s="34"/>
      <c r="WRC66" s="34"/>
      <c r="WRD66" s="34"/>
      <c r="WRE66" s="34"/>
      <c r="WRF66" s="34"/>
      <c r="WRG66" s="34"/>
      <c r="WRH66" s="34"/>
      <c r="WRI66" s="34"/>
      <c r="WRJ66" s="34"/>
      <c r="WRK66" s="34"/>
      <c r="WRL66" s="34"/>
      <c r="WRM66" s="34"/>
      <c r="WRN66" s="34"/>
      <c r="WRO66" s="34"/>
      <c r="WRP66" s="34"/>
      <c r="WRQ66" s="34"/>
      <c r="WRR66" s="34"/>
      <c r="WRS66" s="34"/>
      <c r="WRT66" s="34"/>
      <c r="WRU66" s="34"/>
      <c r="WRV66" s="34"/>
      <c r="WRW66" s="34"/>
      <c r="WRX66" s="34"/>
      <c r="WRY66" s="34"/>
      <c r="WRZ66" s="34"/>
      <c r="WSA66" s="34"/>
      <c r="WSB66" s="34"/>
      <c r="WSC66" s="34"/>
      <c r="WSD66" s="34"/>
      <c r="WSE66" s="34"/>
      <c r="WSF66" s="34"/>
      <c r="WSG66" s="34"/>
      <c r="WSH66" s="34"/>
      <c r="WSI66" s="34"/>
      <c r="WSJ66" s="34"/>
      <c r="WSK66" s="34"/>
      <c r="WSL66" s="34"/>
      <c r="WSM66" s="34"/>
      <c r="WSN66" s="34"/>
      <c r="WSO66" s="34"/>
      <c r="WSP66" s="34"/>
      <c r="WSQ66" s="34"/>
      <c r="WSR66" s="34"/>
      <c r="WSS66" s="34"/>
      <c r="WST66" s="34"/>
      <c r="WSU66" s="34"/>
      <c r="WSV66" s="34"/>
      <c r="WSW66" s="34"/>
      <c r="WSX66" s="34"/>
      <c r="WSY66" s="34"/>
      <c r="WSZ66" s="34"/>
      <c r="WTA66" s="34"/>
      <c r="WTB66" s="34"/>
      <c r="WTC66" s="34"/>
      <c r="WTD66" s="34"/>
      <c r="WTE66" s="34"/>
      <c r="WTF66" s="34"/>
      <c r="WTG66" s="34"/>
      <c r="WTH66" s="34"/>
      <c r="WTI66" s="34"/>
      <c r="WTJ66" s="34"/>
      <c r="WTK66" s="34"/>
      <c r="WTL66" s="34"/>
      <c r="WTM66" s="34"/>
      <c r="WTN66" s="34"/>
      <c r="WTO66" s="34"/>
      <c r="WTP66" s="34"/>
      <c r="WTQ66" s="34"/>
      <c r="WTR66" s="34"/>
      <c r="WTS66" s="34"/>
      <c r="WTT66" s="34"/>
      <c r="WTU66" s="34"/>
      <c r="WTV66" s="34"/>
      <c r="WTW66" s="34"/>
      <c r="WTX66" s="34"/>
      <c r="WTY66" s="34"/>
      <c r="WTZ66" s="34"/>
      <c r="WUA66" s="34"/>
      <c r="WUB66" s="34"/>
      <c r="WUC66" s="34"/>
      <c r="WUD66" s="34"/>
      <c r="WUE66" s="34"/>
      <c r="WUF66" s="34"/>
      <c r="WUG66" s="34"/>
      <c r="WUH66" s="34"/>
      <c r="WUI66" s="34"/>
      <c r="WUJ66" s="34"/>
      <c r="WUK66" s="34"/>
      <c r="WUL66" s="34"/>
      <c r="WUM66" s="34"/>
      <c r="WUN66" s="34"/>
      <c r="WUO66" s="34"/>
      <c r="WUP66" s="34"/>
      <c r="WUQ66" s="34"/>
      <c r="WUR66" s="34"/>
      <c r="WUS66" s="34"/>
      <c r="WUT66" s="34"/>
      <c r="WUU66" s="34"/>
      <c r="WUV66" s="34"/>
      <c r="WUW66" s="34"/>
      <c r="WUX66" s="34"/>
      <c r="WUY66" s="34"/>
      <c r="WUZ66" s="34"/>
      <c r="WVA66" s="34"/>
      <c r="WVB66" s="34"/>
      <c r="WVC66" s="34"/>
      <c r="WVD66" s="34"/>
      <c r="WVE66" s="34"/>
      <c r="WVF66" s="34"/>
      <c r="WVG66" s="34"/>
      <c r="WVH66" s="34"/>
      <c r="WVI66" s="34"/>
      <c r="WVJ66" s="34"/>
      <c r="WVK66" s="34"/>
      <c r="WVL66" s="34"/>
      <c r="WVM66" s="34"/>
      <c r="WVN66" s="34"/>
      <c r="WVO66" s="34"/>
      <c r="WVP66" s="34"/>
      <c r="WVQ66" s="34"/>
      <c r="WVR66" s="34"/>
      <c r="WVS66" s="34"/>
      <c r="WVT66" s="34"/>
      <c r="WVU66" s="34"/>
      <c r="WVV66" s="34"/>
      <c r="WVW66" s="34"/>
      <c r="WVX66" s="34"/>
      <c r="WVY66" s="34"/>
      <c r="WVZ66" s="34"/>
      <c r="WWA66" s="34"/>
      <c r="WWB66" s="34"/>
      <c r="WWC66" s="34"/>
      <c r="WWD66" s="34"/>
      <c r="WWE66" s="34"/>
      <c r="WWF66" s="34"/>
      <c r="WWG66" s="34"/>
      <c r="WWH66" s="34"/>
      <c r="WWI66" s="34"/>
      <c r="WWJ66" s="34"/>
      <c r="WWK66" s="34"/>
      <c r="WWL66" s="34"/>
      <c r="WWM66" s="34"/>
      <c r="WWN66" s="34"/>
      <c r="WWO66" s="34"/>
      <c r="WWP66" s="34"/>
      <c r="WWQ66" s="34"/>
      <c r="WWR66" s="34"/>
      <c r="WWS66" s="34"/>
      <c r="WWT66" s="34"/>
      <c r="WWU66" s="34"/>
      <c r="WWV66" s="34"/>
      <c r="WWW66" s="34"/>
      <c r="WWX66" s="34"/>
      <c r="WWY66" s="34"/>
      <c r="WWZ66" s="34"/>
      <c r="WXA66" s="34"/>
      <c r="WXB66" s="34"/>
      <c r="WXC66" s="34"/>
      <c r="WXD66" s="34"/>
      <c r="WXE66" s="34"/>
      <c r="WXF66" s="34"/>
      <c r="WXG66" s="34"/>
      <c r="WXH66" s="34"/>
      <c r="WXI66" s="34"/>
      <c r="WXJ66" s="34"/>
      <c r="WXK66" s="34"/>
      <c r="WXL66" s="34"/>
      <c r="WXM66" s="34"/>
      <c r="WXN66" s="34"/>
      <c r="WXO66" s="34"/>
      <c r="WXP66" s="34"/>
      <c r="WXQ66" s="34"/>
      <c r="WXR66" s="34"/>
      <c r="WXS66" s="34"/>
      <c r="WXT66" s="34"/>
      <c r="WXU66" s="34"/>
      <c r="WXV66" s="34"/>
      <c r="WXW66" s="34"/>
      <c r="WXX66" s="34"/>
      <c r="WXY66" s="34"/>
      <c r="WXZ66" s="34"/>
      <c r="WYA66" s="34"/>
      <c r="WYB66" s="34"/>
      <c r="WYC66" s="34"/>
      <c r="WYD66" s="34"/>
      <c r="WYE66" s="34"/>
      <c r="WYF66" s="34"/>
      <c r="WYG66" s="34"/>
      <c r="WYH66" s="34"/>
      <c r="WYI66" s="34"/>
      <c r="WYJ66" s="34"/>
      <c r="WYK66" s="34"/>
      <c r="WYL66" s="34"/>
      <c r="WYM66" s="34"/>
      <c r="WYN66" s="34"/>
      <c r="WYO66" s="34"/>
      <c r="WYP66" s="34"/>
      <c r="WYQ66" s="34"/>
      <c r="WYR66" s="34"/>
      <c r="WYS66" s="34"/>
      <c r="WYT66" s="34"/>
      <c r="WYU66" s="34"/>
      <c r="WYV66" s="34"/>
      <c r="WYW66" s="34"/>
      <c r="WYX66" s="34"/>
      <c r="WYY66" s="34"/>
      <c r="WYZ66" s="34"/>
      <c r="WZA66" s="34"/>
      <c r="WZB66" s="34"/>
      <c r="WZC66" s="34"/>
      <c r="WZD66" s="34"/>
      <c r="WZE66" s="34"/>
      <c r="WZF66" s="34"/>
      <c r="WZG66" s="34"/>
      <c r="WZH66" s="34"/>
      <c r="WZI66" s="34"/>
      <c r="WZJ66" s="34"/>
      <c r="WZK66" s="34"/>
      <c r="WZL66" s="34"/>
      <c r="WZM66" s="34"/>
      <c r="WZN66" s="34"/>
      <c r="WZO66" s="34"/>
      <c r="WZP66" s="34"/>
      <c r="WZQ66" s="34"/>
      <c r="WZR66" s="34"/>
      <c r="WZS66" s="34"/>
      <c r="WZT66" s="34"/>
      <c r="WZU66" s="34"/>
      <c r="WZV66" s="34"/>
      <c r="WZW66" s="34"/>
      <c r="WZX66" s="34"/>
      <c r="WZY66" s="34"/>
      <c r="WZZ66" s="34"/>
      <c r="XAA66" s="34"/>
      <c r="XAB66" s="34"/>
      <c r="XAC66" s="34"/>
      <c r="XAD66" s="34"/>
      <c r="XAE66" s="34"/>
      <c r="XAF66" s="34"/>
      <c r="XAG66" s="34"/>
      <c r="XAH66" s="34"/>
      <c r="XAI66" s="34"/>
      <c r="XAJ66" s="34"/>
      <c r="XAK66" s="34"/>
      <c r="XAL66" s="34"/>
      <c r="XAM66" s="34"/>
      <c r="XAN66" s="34"/>
      <c r="XAO66" s="34"/>
      <c r="XAP66" s="34"/>
      <c r="XAQ66" s="34"/>
      <c r="XAR66" s="34"/>
      <c r="XAS66" s="34"/>
      <c r="XAT66" s="34"/>
      <c r="XAU66" s="34"/>
      <c r="XAV66" s="34"/>
      <c r="XAW66" s="34"/>
      <c r="XAX66" s="34"/>
      <c r="XAY66" s="34"/>
      <c r="XAZ66" s="34"/>
      <c r="XBA66" s="34"/>
      <c r="XBB66" s="34"/>
      <c r="XBC66" s="34"/>
      <c r="XBD66" s="34"/>
      <c r="XBE66" s="34"/>
      <c r="XBF66" s="34"/>
      <c r="XBG66" s="34"/>
      <c r="XBH66" s="34"/>
      <c r="XBI66" s="34"/>
      <c r="XBJ66" s="34"/>
      <c r="XBK66" s="34"/>
      <c r="XBL66" s="34"/>
      <c r="XBM66" s="34"/>
      <c r="XBN66" s="34"/>
      <c r="XBO66" s="34"/>
      <c r="XBP66" s="34"/>
      <c r="XBQ66" s="34"/>
      <c r="XBR66" s="34"/>
      <c r="XBS66" s="34"/>
      <c r="XBT66" s="34"/>
      <c r="XBU66" s="34"/>
      <c r="XBV66" s="34"/>
      <c r="XBW66" s="34"/>
      <c r="XBX66" s="34"/>
      <c r="XBY66" s="34"/>
      <c r="XBZ66" s="34"/>
      <c r="XCA66" s="34"/>
      <c r="XCB66" s="34"/>
      <c r="XCC66" s="34"/>
      <c r="XCD66" s="34"/>
      <c r="XCE66" s="34"/>
      <c r="XCF66" s="34"/>
      <c r="XCG66" s="34"/>
      <c r="XCH66" s="34"/>
      <c r="XCI66" s="34"/>
      <c r="XCJ66" s="34"/>
      <c r="XCK66" s="34"/>
      <c r="XCL66" s="34"/>
      <c r="XCM66" s="34"/>
      <c r="XCN66" s="34"/>
      <c r="XCO66" s="34"/>
      <c r="XCP66" s="34"/>
      <c r="XCQ66" s="34"/>
      <c r="XCR66" s="34"/>
      <c r="XCS66" s="34"/>
      <c r="XCT66" s="34"/>
      <c r="XCU66" s="34"/>
      <c r="XCV66" s="34"/>
      <c r="XCW66" s="34"/>
      <c r="XCX66" s="34"/>
      <c r="XCY66" s="34"/>
      <c r="XCZ66" s="34"/>
      <c r="XDA66" s="34"/>
      <c r="XDB66" s="34"/>
      <c r="XDC66" s="34"/>
      <c r="XDD66" s="34"/>
      <c r="XDE66" s="34"/>
      <c r="XDF66" s="34"/>
      <c r="XDG66" s="34"/>
      <c r="XDH66" s="34"/>
      <c r="XDI66" s="34"/>
      <c r="XDJ66" s="34"/>
      <c r="XDK66" s="34"/>
      <c r="XDL66" s="34"/>
      <c r="XDM66" s="34"/>
      <c r="XDN66" s="34"/>
      <c r="XDO66" s="34"/>
      <c r="XDP66" s="34"/>
      <c r="XDQ66" s="34"/>
      <c r="XDR66" s="34"/>
      <c r="XDS66" s="34"/>
      <c r="XDT66" s="34"/>
      <c r="XDU66" s="34"/>
      <c r="XDV66" s="34"/>
      <c r="XDW66" s="34"/>
      <c r="XDX66" s="34"/>
      <c r="XDY66" s="34"/>
      <c r="XDZ66" s="34"/>
      <c r="XEA66" s="34"/>
      <c r="XEB66" s="34"/>
      <c r="XEC66" s="34"/>
      <c r="XED66" s="34"/>
      <c r="XEE66" s="34"/>
      <c r="XEF66" s="34"/>
      <c r="XEG66" s="34"/>
      <c r="XEH66" s="34"/>
      <c r="XEI66" s="34"/>
      <c r="XEJ66" s="34"/>
      <c r="XEK66" s="34"/>
      <c r="XEL66" s="34"/>
      <c r="XEM66" s="34"/>
      <c r="XEN66" s="34"/>
      <c r="XEO66" s="34"/>
      <c r="XEP66" s="34"/>
      <c r="XEQ66" s="34"/>
      <c r="XER66" s="34"/>
      <c r="XES66" s="34"/>
      <c r="XET66" s="34"/>
      <c r="XEU66" s="34"/>
      <c r="XEV66" s="34"/>
      <c r="XEW66" s="34"/>
      <c r="XEX66" s="34"/>
      <c r="XEY66" s="34"/>
      <c r="XEZ66" s="34"/>
    </row>
    <row r="74" spans="11:16380" ht="14.4" customHeight="1" x14ac:dyDescent="0.3"/>
    <row r="75" spans="11:16380" ht="14.4" customHeight="1" x14ac:dyDescent="0.3"/>
    <row r="76" spans="11:16380" ht="14.4" customHeight="1" x14ac:dyDescent="0.3"/>
    <row r="77" spans="11:16380" ht="14.4" customHeight="1" x14ac:dyDescent="0.3"/>
    <row r="78" spans="11:16380" ht="14.4" customHeight="1" x14ac:dyDescent="0.3"/>
    <row r="79" spans="11:16380" ht="14.4" customHeight="1" x14ac:dyDescent="0.3"/>
    <row r="80" spans="11:16380" ht="14.4" customHeight="1" x14ac:dyDescent="0.3"/>
    <row r="81" ht="14.4" customHeight="1" x14ac:dyDescent="0.3"/>
    <row r="82" ht="14.4" customHeight="1" x14ac:dyDescent="0.3"/>
    <row r="83" ht="14.4" customHeight="1" x14ac:dyDescent="0.3"/>
    <row r="84" ht="14.4" customHeight="1" x14ac:dyDescent="0.3"/>
  </sheetData>
  <mergeCells count="1492">
    <mergeCell ref="WSO66:WSY66"/>
    <mergeCell ref="WSZ66:WTJ66"/>
    <mergeCell ref="WTK66:WTU66"/>
    <mergeCell ref="WTV66:WUF66"/>
    <mergeCell ref="VNG66:VNQ66"/>
    <mergeCell ref="VNR66:VOB66"/>
    <mergeCell ref="VOC66:VOM66"/>
    <mergeCell ref="VON66:VOX66"/>
    <mergeCell ref="VOY66:VPI66"/>
    <mergeCell ref="VPJ66:VPT66"/>
    <mergeCell ref="WMQ66:WNA66"/>
    <mergeCell ref="WNB66:WNL66"/>
    <mergeCell ref="WNM66:WNW66"/>
    <mergeCell ref="WNX66:WOH66"/>
    <mergeCell ref="WOI66:WOS66"/>
    <mergeCell ref="WOT66:WPD66"/>
    <mergeCell ref="WHO66:WHY66"/>
    <mergeCell ref="WHZ66:WIJ66"/>
    <mergeCell ref="WIK66:WIU66"/>
    <mergeCell ref="WIV66:WJF66"/>
    <mergeCell ref="WJG66:WJQ66"/>
    <mergeCell ref="WJR66:WKB66"/>
    <mergeCell ref="WCM66:WCW66"/>
    <mergeCell ref="WCX66:WDH66"/>
    <mergeCell ref="WDI66:WDS66"/>
    <mergeCell ref="WDT66:WED66"/>
    <mergeCell ref="WEE66:WEO66"/>
    <mergeCell ref="WEP66:WEZ66"/>
    <mergeCell ref="WFW66:WGG66"/>
    <mergeCell ref="WGH66:WGR66"/>
    <mergeCell ref="WGS66:WHC66"/>
    <mergeCell ref="WHD66:WHN66"/>
    <mergeCell ref="WFA66:WFK66"/>
    <mergeCell ref="WFL66:WFV66"/>
    <mergeCell ref="UIU66:UJE66"/>
    <mergeCell ref="UJF66:UJP66"/>
    <mergeCell ref="UJQ66:UKA66"/>
    <mergeCell ref="UKB66:UKL66"/>
    <mergeCell ref="UKM66:UKW66"/>
    <mergeCell ref="UKX66:ULH66"/>
    <mergeCell ref="VIE66:VIO66"/>
    <mergeCell ref="VIP66:VIZ66"/>
    <mergeCell ref="VJA66:VJK66"/>
    <mergeCell ref="VJL66:VJV66"/>
    <mergeCell ref="VJW66:VKG66"/>
    <mergeCell ref="VKH66:VKR66"/>
    <mergeCell ref="VDC66:VDM66"/>
    <mergeCell ref="VDN66:VDX66"/>
    <mergeCell ref="VDY66:VEI66"/>
    <mergeCell ref="VEJ66:VET66"/>
    <mergeCell ref="VEU66:VFE66"/>
    <mergeCell ref="VFF66:VFP66"/>
    <mergeCell ref="UYA66:UYK66"/>
    <mergeCell ref="UYL66:UYV66"/>
    <mergeCell ref="UYW66:UZG66"/>
    <mergeCell ref="UZH66:UZR66"/>
    <mergeCell ref="UZS66:VAC66"/>
    <mergeCell ref="VAD66:VAN66"/>
    <mergeCell ref="WAU66:WBE66"/>
    <mergeCell ref="WBF66:WBP66"/>
    <mergeCell ref="WBQ66:WCA66"/>
    <mergeCell ref="WCB66:WCL66"/>
    <mergeCell ref="VZY66:WAI66"/>
    <mergeCell ref="WAJ66:WAT66"/>
    <mergeCell ref="TEI66:TES66"/>
    <mergeCell ref="TET66:TFD66"/>
    <mergeCell ref="TFE66:TFO66"/>
    <mergeCell ref="TFP66:TFZ66"/>
    <mergeCell ref="TGA66:TGK66"/>
    <mergeCell ref="TGL66:TGV66"/>
    <mergeCell ref="UDS66:UEC66"/>
    <mergeCell ref="UED66:UEN66"/>
    <mergeCell ref="UEO66:UEY66"/>
    <mergeCell ref="UEZ66:UFJ66"/>
    <mergeCell ref="UFK66:UFU66"/>
    <mergeCell ref="UFV66:UGF66"/>
    <mergeCell ref="TYQ66:TZA66"/>
    <mergeCell ref="TZB66:TZL66"/>
    <mergeCell ref="TZM66:TZW66"/>
    <mergeCell ref="TZX66:UAH66"/>
    <mergeCell ref="UAI66:UAS66"/>
    <mergeCell ref="UAT66:UBD66"/>
    <mergeCell ref="TTO66:TTY66"/>
    <mergeCell ref="TTZ66:TUJ66"/>
    <mergeCell ref="TUK66:TUU66"/>
    <mergeCell ref="TUV66:TVF66"/>
    <mergeCell ref="TVG66:TVQ66"/>
    <mergeCell ref="TVR66:TWB66"/>
    <mergeCell ref="TRW66:TSG66"/>
    <mergeCell ref="TSH66:TSR66"/>
    <mergeCell ref="TSS66:TTC66"/>
    <mergeCell ref="TTD66:TTN66"/>
    <mergeCell ref="TRA66:TRK66"/>
    <mergeCell ref="TRL66:TRV66"/>
    <mergeCell ref="TMU66:TNE66"/>
    <mergeCell ref="TNF66:TNP66"/>
    <mergeCell ref="RZW66:SAG66"/>
    <mergeCell ref="SAH66:SAR66"/>
    <mergeCell ref="SAS66:SBC66"/>
    <mergeCell ref="SBD66:SBN66"/>
    <mergeCell ref="SBO66:SBY66"/>
    <mergeCell ref="SBZ66:SCJ66"/>
    <mergeCell ref="SZG66:SZQ66"/>
    <mergeCell ref="SZR66:TAB66"/>
    <mergeCell ref="TAC66:TAM66"/>
    <mergeCell ref="TAN66:TAX66"/>
    <mergeCell ref="TAY66:TBI66"/>
    <mergeCell ref="TBJ66:TBT66"/>
    <mergeCell ref="SUE66:SUO66"/>
    <mergeCell ref="SUP66:SUZ66"/>
    <mergeCell ref="SVA66:SVK66"/>
    <mergeCell ref="SVL66:SVV66"/>
    <mergeCell ref="SVW66:SWG66"/>
    <mergeCell ref="SWH66:SWR66"/>
    <mergeCell ref="SPC66:SPM66"/>
    <mergeCell ref="SPN66:SPX66"/>
    <mergeCell ref="SPY66:SQI66"/>
    <mergeCell ref="SQJ66:SQT66"/>
    <mergeCell ref="SQU66:SRE66"/>
    <mergeCell ref="SRF66:SRP66"/>
    <mergeCell ref="SNK66:SNU66"/>
    <mergeCell ref="SNV66:SOF66"/>
    <mergeCell ref="SOG66:SOQ66"/>
    <mergeCell ref="SOR66:SPB66"/>
    <mergeCell ref="SMO66:SMY66"/>
    <mergeCell ref="SMZ66:SNJ66"/>
    <mergeCell ref="SII66:SIS66"/>
    <mergeCell ref="SIT66:SJD66"/>
    <mergeCell ref="QVK66:QVU66"/>
    <mergeCell ref="QVV66:QWF66"/>
    <mergeCell ref="QWG66:QWQ66"/>
    <mergeCell ref="QWR66:QXB66"/>
    <mergeCell ref="QXC66:QXM66"/>
    <mergeCell ref="QXN66:QXX66"/>
    <mergeCell ref="RUU66:RVE66"/>
    <mergeCell ref="RVF66:RVP66"/>
    <mergeCell ref="RVQ66:RWA66"/>
    <mergeCell ref="RWB66:RWL66"/>
    <mergeCell ref="RWM66:RWW66"/>
    <mergeCell ref="RWX66:RXH66"/>
    <mergeCell ref="RPS66:RQC66"/>
    <mergeCell ref="RQD66:RQN66"/>
    <mergeCell ref="RQO66:RQY66"/>
    <mergeCell ref="RQZ66:RRJ66"/>
    <mergeCell ref="RRK66:RRU66"/>
    <mergeCell ref="RRV66:RSF66"/>
    <mergeCell ref="RKQ66:RLA66"/>
    <mergeCell ref="RLB66:RLL66"/>
    <mergeCell ref="RLM66:RLW66"/>
    <mergeCell ref="RLX66:RMH66"/>
    <mergeCell ref="RMI66:RMS66"/>
    <mergeCell ref="RMT66:RND66"/>
    <mergeCell ref="RIY66:RJI66"/>
    <mergeCell ref="RJJ66:RJT66"/>
    <mergeCell ref="RJU66:RKE66"/>
    <mergeCell ref="RKF66:RKP66"/>
    <mergeCell ref="RIC66:RIM66"/>
    <mergeCell ref="RIN66:RIX66"/>
    <mergeCell ref="RDW66:REG66"/>
    <mergeCell ref="REH66:RER66"/>
    <mergeCell ref="PQY66:PRI66"/>
    <mergeCell ref="PRJ66:PRT66"/>
    <mergeCell ref="PRU66:PSE66"/>
    <mergeCell ref="PSF66:PSP66"/>
    <mergeCell ref="PSQ66:PTA66"/>
    <mergeCell ref="PTB66:PTL66"/>
    <mergeCell ref="QQI66:QQS66"/>
    <mergeCell ref="QQT66:QRD66"/>
    <mergeCell ref="QRE66:QRO66"/>
    <mergeCell ref="QRP66:QRZ66"/>
    <mergeCell ref="QSA66:QSK66"/>
    <mergeCell ref="QSL66:QSV66"/>
    <mergeCell ref="QLG66:QLQ66"/>
    <mergeCell ref="QLR66:QMB66"/>
    <mergeCell ref="QMC66:QMM66"/>
    <mergeCell ref="QMN66:QMX66"/>
    <mergeCell ref="QMY66:QNI66"/>
    <mergeCell ref="QNJ66:QNT66"/>
    <mergeCell ref="QGE66:QGO66"/>
    <mergeCell ref="QGP66:QGZ66"/>
    <mergeCell ref="QHA66:QHK66"/>
    <mergeCell ref="QHL66:QHV66"/>
    <mergeCell ref="QHW66:QIG66"/>
    <mergeCell ref="QIH66:QIR66"/>
    <mergeCell ref="QEM66:QEW66"/>
    <mergeCell ref="QEX66:QFH66"/>
    <mergeCell ref="QFI66:QFS66"/>
    <mergeCell ref="QFT66:QGD66"/>
    <mergeCell ref="QDQ66:QEA66"/>
    <mergeCell ref="QEB66:QEL66"/>
    <mergeCell ref="PZK66:PZU66"/>
    <mergeCell ref="PZV66:QAF66"/>
    <mergeCell ref="OMM66:OMW66"/>
    <mergeCell ref="OMX66:ONH66"/>
    <mergeCell ref="ONI66:ONS66"/>
    <mergeCell ref="ONT66:OOD66"/>
    <mergeCell ref="OOE66:OOO66"/>
    <mergeCell ref="OOP66:OOZ66"/>
    <mergeCell ref="PLW66:PMG66"/>
    <mergeCell ref="PMH66:PMR66"/>
    <mergeCell ref="PMS66:PNC66"/>
    <mergeCell ref="PND66:PNN66"/>
    <mergeCell ref="PNO66:PNY66"/>
    <mergeCell ref="PNZ66:POJ66"/>
    <mergeCell ref="PGU66:PHE66"/>
    <mergeCell ref="PHF66:PHP66"/>
    <mergeCell ref="PHQ66:PIA66"/>
    <mergeCell ref="PIB66:PIL66"/>
    <mergeCell ref="PIM66:PIW66"/>
    <mergeCell ref="PIX66:PJH66"/>
    <mergeCell ref="PBS66:PCC66"/>
    <mergeCell ref="PCD66:PCN66"/>
    <mergeCell ref="PCO66:PCY66"/>
    <mergeCell ref="PCZ66:PDJ66"/>
    <mergeCell ref="PDK66:PDU66"/>
    <mergeCell ref="PDV66:PEF66"/>
    <mergeCell ref="PAA66:PAK66"/>
    <mergeCell ref="PAL66:PAV66"/>
    <mergeCell ref="PAW66:PBG66"/>
    <mergeCell ref="PBH66:PBR66"/>
    <mergeCell ref="OZE66:OZO66"/>
    <mergeCell ref="OZP66:OZZ66"/>
    <mergeCell ref="OUY66:OVI66"/>
    <mergeCell ref="OVJ66:OVT66"/>
    <mergeCell ref="NIA66:NIK66"/>
    <mergeCell ref="NIL66:NIV66"/>
    <mergeCell ref="NIW66:NJG66"/>
    <mergeCell ref="NJH66:NJR66"/>
    <mergeCell ref="NJS66:NKC66"/>
    <mergeCell ref="NKD66:NKN66"/>
    <mergeCell ref="OHK66:OHU66"/>
    <mergeCell ref="OHV66:OIF66"/>
    <mergeCell ref="OIG66:OIQ66"/>
    <mergeCell ref="OIR66:OJB66"/>
    <mergeCell ref="OJC66:OJM66"/>
    <mergeCell ref="OJN66:OJX66"/>
    <mergeCell ref="OCI66:OCS66"/>
    <mergeCell ref="OCT66:ODD66"/>
    <mergeCell ref="ODE66:ODO66"/>
    <mergeCell ref="ODP66:ODZ66"/>
    <mergeCell ref="OEA66:OEK66"/>
    <mergeCell ref="OEL66:OEV66"/>
    <mergeCell ref="NXG66:NXQ66"/>
    <mergeCell ref="NXR66:NYB66"/>
    <mergeCell ref="NYC66:NYM66"/>
    <mergeCell ref="NYN66:NYX66"/>
    <mergeCell ref="NYY66:NZI66"/>
    <mergeCell ref="NZJ66:NZT66"/>
    <mergeCell ref="NVO66:NVY66"/>
    <mergeCell ref="NVZ66:NWJ66"/>
    <mergeCell ref="NWK66:NWU66"/>
    <mergeCell ref="NWV66:NXF66"/>
    <mergeCell ref="NUS66:NVC66"/>
    <mergeCell ref="NVD66:NVN66"/>
    <mergeCell ref="NQM66:NQW66"/>
    <mergeCell ref="NQX66:NRH66"/>
    <mergeCell ref="MDO66:MDY66"/>
    <mergeCell ref="MDZ66:MEJ66"/>
    <mergeCell ref="MEK66:MEU66"/>
    <mergeCell ref="MEV66:MFF66"/>
    <mergeCell ref="MFG66:MFQ66"/>
    <mergeCell ref="MFR66:MGB66"/>
    <mergeCell ref="NCY66:NDI66"/>
    <mergeCell ref="NDJ66:NDT66"/>
    <mergeCell ref="NDU66:NEE66"/>
    <mergeCell ref="NEF66:NEP66"/>
    <mergeCell ref="NEQ66:NFA66"/>
    <mergeCell ref="NFB66:NFL66"/>
    <mergeCell ref="MXW66:MYG66"/>
    <mergeCell ref="MYH66:MYR66"/>
    <mergeCell ref="MYS66:MZC66"/>
    <mergeCell ref="MZD66:MZN66"/>
    <mergeCell ref="MZO66:MZY66"/>
    <mergeCell ref="MZZ66:NAJ66"/>
    <mergeCell ref="MSU66:MTE66"/>
    <mergeCell ref="MTF66:MTP66"/>
    <mergeCell ref="MTQ66:MUA66"/>
    <mergeCell ref="MUB66:MUL66"/>
    <mergeCell ref="MUM66:MUW66"/>
    <mergeCell ref="MUX66:MVH66"/>
    <mergeCell ref="MRC66:MRM66"/>
    <mergeCell ref="MRN66:MRX66"/>
    <mergeCell ref="MRY66:MSI66"/>
    <mergeCell ref="MSJ66:MST66"/>
    <mergeCell ref="MQG66:MQQ66"/>
    <mergeCell ref="MQR66:MRB66"/>
    <mergeCell ref="MMA66:MMK66"/>
    <mergeCell ref="MML66:MMV66"/>
    <mergeCell ref="KZC66:KZM66"/>
    <mergeCell ref="KZN66:KZX66"/>
    <mergeCell ref="KZY66:LAI66"/>
    <mergeCell ref="LAJ66:LAT66"/>
    <mergeCell ref="LAU66:LBE66"/>
    <mergeCell ref="LBF66:LBP66"/>
    <mergeCell ref="LYM66:LYW66"/>
    <mergeCell ref="LYX66:LZH66"/>
    <mergeCell ref="LZI66:LZS66"/>
    <mergeCell ref="LZT66:MAD66"/>
    <mergeCell ref="MAE66:MAO66"/>
    <mergeCell ref="MAP66:MAZ66"/>
    <mergeCell ref="LTK66:LTU66"/>
    <mergeCell ref="LTV66:LUF66"/>
    <mergeCell ref="LUG66:LUQ66"/>
    <mergeCell ref="LUR66:LVB66"/>
    <mergeCell ref="LVC66:LVM66"/>
    <mergeCell ref="LVN66:LVX66"/>
    <mergeCell ref="LOI66:LOS66"/>
    <mergeCell ref="LOT66:LPD66"/>
    <mergeCell ref="LPE66:LPO66"/>
    <mergeCell ref="LPP66:LPZ66"/>
    <mergeCell ref="LQA66:LQK66"/>
    <mergeCell ref="LQL66:LQV66"/>
    <mergeCell ref="LMQ66:LNA66"/>
    <mergeCell ref="LNB66:LNL66"/>
    <mergeCell ref="LNM66:LNW66"/>
    <mergeCell ref="LNX66:LOH66"/>
    <mergeCell ref="LLU66:LME66"/>
    <mergeCell ref="LMF66:LMP66"/>
    <mergeCell ref="LHO66:LHY66"/>
    <mergeCell ref="LHZ66:LIJ66"/>
    <mergeCell ref="JUQ66:JVA66"/>
    <mergeCell ref="JVB66:JVL66"/>
    <mergeCell ref="JVM66:JVW66"/>
    <mergeCell ref="JVX66:JWH66"/>
    <mergeCell ref="JWI66:JWS66"/>
    <mergeCell ref="JWT66:JXD66"/>
    <mergeCell ref="KUA66:KUK66"/>
    <mergeCell ref="KUL66:KUV66"/>
    <mergeCell ref="KUW66:KVG66"/>
    <mergeCell ref="KVH66:KVR66"/>
    <mergeCell ref="KVS66:KWC66"/>
    <mergeCell ref="KWD66:KWN66"/>
    <mergeCell ref="KOY66:KPI66"/>
    <mergeCell ref="KPJ66:KPT66"/>
    <mergeCell ref="KPU66:KQE66"/>
    <mergeCell ref="KQF66:KQP66"/>
    <mergeCell ref="KQQ66:KRA66"/>
    <mergeCell ref="KRB66:KRL66"/>
    <mergeCell ref="KJW66:KKG66"/>
    <mergeCell ref="KKH66:KKR66"/>
    <mergeCell ref="KKS66:KLC66"/>
    <mergeCell ref="KLD66:KLN66"/>
    <mergeCell ref="KLO66:KLY66"/>
    <mergeCell ref="KLZ66:KMJ66"/>
    <mergeCell ref="KIE66:KIO66"/>
    <mergeCell ref="KIP66:KIZ66"/>
    <mergeCell ref="KJA66:KJK66"/>
    <mergeCell ref="KJL66:KJV66"/>
    <mergeCell ref="KHI66:KHS66"/>
    <mergeCell ref="KHT66:KID66"/>
    <mergeCell ref="KDC66:KDM66"/>
    <mergeCell ref="KDN66:KDX66"/>
    <mergeCell ref="IQE66:IQO66"/>
    <mergeCell ref="IQP66:IQZ66"/>
    <mergeCell ref="IRA66:IRK66"/>
    <mergeCell ref="IRL66:IRV66"/>
    <mergeCell ref="IRW66:ISG66"/>
    <mergeCell ref="ISH66:ISR66"/>
    <mergeCell ref="JPO66:JPY66"/>
    <mergeCell ref="JPZ66:JQJ66"/>
    <mergeCell ref="JQK66:JQU66"/>
    <mergeCell ref="JQV66:JRF66"/>
    <mergeCell ref="JRG66:JRQ66"/>
    <mergeCell ref="JRR66:JSB66"/>
    <mergeCell ref="JKM66:JKW66"/>
    <mergeCell ref="JKX66:JLH66"/>
    <mergeCell ref="JLI66:JLS66"/>
    <mergeCell ref="JLT66:JMD66"/>
    <mergeCell ref="JME66:JMO66"/>
    <mergeCell ref="JMP66:JMZ66"/>
    <mergeCell ref="JFK66:JFU66"/>
    <mergeCell ref="JFV66:JGF66"/>
    <mergeCell ref="JGG66:JGQ66"/>
    <mergeCell ref="JGR66:JHB66"/>
    <mergeCell ref="JHC66:JHM66"/>
    <mergeCell ref="JHN66:JHX66"/>
    <mergeCell ref="JDS66:JEC66"/>
    <mergeCell ref="JED66:JEN66"/>
    <mergeCell ref="JEO66:JEY66"/>
    <mergeCell ref="JEZ66:JFJ66"/>
    <mergeCell ref="JCW66:JDG66"/>
    <mergeCell ref="JDH66:JDR66"/>
    <mergeCell ref="IYQ66:IZA66"/>
    <mergeCell ref="IZB66:IZL66"/>
    <mergeCell ref="HLS66:HMC66"/>
    <mergeCell ref="HMD66:HMN66"/>
    <mergeCell ref="HMO66:HMY66"/>
    <mergeCell ref="HMZ66:HNJ66"/>
    <mergeCell ref="HNK66:HNU66"/>
    <mergeCell ref="HNV66:HOF66"/>
    <mergeCell ref="ILC66:ILM66"/>
    <mergeCell ref="ILN66:ILX66"/>
    <mergeCell ref="ILY66:IMI66"/>
    <mergeCell ref="IMJ66:IMT66"/>
    <mergeCell ref="IMU66:INE66"/>
    <mergeCell ref="INF66:INP66"/>
    <mergeCell ref="IGA66:IGK66"/>
    <mergeCell ref="IGL66:IGV66"/>
    <mergeCell ref="IGW66:IHG66"/>
    <mergeCell ref="IHH66:IHR66"/>
    <mergeCell ref="IHS66:IIC66"/>
    <mergeCell ref="IID66:IIN66"/>
    <mergeCell ref="IAY66:IBI66"/>
    <mergeCell ref="IBJ66:IBT66"/>
    <mergeCell ref="IBU66:ICE66"/>
    <mergeCell ref="ICF66:ICP66"/>
    <mergeCell ref="ICQ66:IDA66"/>
    <mergeCell ref="IDB66:IDL66"/>
    <mergeCell ref="HZG66:HZQ66"/>
    <mergeCell ref="HZR66:IAB66"/>
    <mergeCell ref="IAC66:IAM66"/>
    <mergeCell ref="IAN66:IAX66"/>
    <mergeCell ref="HYK66:HYU66"/>
    <mergeCell ref="HYV66:HZF66"/>
    <mergeCell ref="HUE66:HUO66"/>
    <mergeCell ref="HUP66:HUZ66"/>
    <mergeCell ref="GHG66:GHQ66"/>
    <mergeCell ref="GHR66:GIB66"/>
    <mergeCell ref="GIC66:GIM66"/>
    <mergeCell ref="GIN66:GIX66"/>
    <mergeCell ref="GIY66:GJI66"/>
    <mergeCell ref="GJJ66:GJT66"/>
    <mergeCell ref="HGQ66:HHA66"/>
    <mergeCell ref="HHB66:HHL66"/>
    <mergeCell ref="HHM66:HHW66"/>
    <mergeCell ref="HHX66:HIH66"/>
    <mergeCell ref="HII66:HIS66"/>
    <mergeCell ref="HIT66:HJD66"/>
    <mergeCell ref="HBO66:HBY66"/>
    <mergeCell ref="HBZ66:HCJ66"/>
    <mergeCell ref="HCK66:HCU66"/>
    <mergeCell ref="HCV66:HDF66"/>
    <mergeCell ref="HDG66:HDQ66"/>
    <mergeCell ref="HDR66:HEB66"/>
    <mergeCell ref="GWM66:GWW66"/>
    <mergeCell ref="GWX66:GXH66"/>
    <mergeCell ref="GXI66:GXS66"/>
    <mergeCell ref="GXT66:GYD66"/>
    <mergeCell ref="GYE66:GYO66"/>
    <mergeCell ref="GYP66:GYZ66"/>
    <mergeCell ref="GUU66:GVE66"/>
    <mergeCell ref="GVF66:GVP66"/>
    <mergeCell ref="GVQ66:GWA66"/>
    <mergeCell ref="GWB66:GWL66"/>
    <mergeCell ref="GTY66:GUI66"/>
    <mergeCell ref="GUJ66:GUT66"/>
    <mergeCell ref="GPS66:GQC66"/>
    <mergeCell ref="GQD66:GQN66"/>
    <mergeCell ref="FCU66:FDE66"/>
    <mergeCell ref="FDF66:FDP66"/>
    <mergeCell ref="FDQ66:FEA66"/>
    <mergeCell ref="FEB66:FEL66"/>
    <mergeCell ref="FEM66:FEW66"/>
    <mergeCell ref="FEX66:FFH66"/>
    <mergeCell ref="GCE66:GCO66"/>
    <mergeCell ref="GCP66:GCZ66"/>
    <mergeCell ref="GDA66:GDK66"/>
    <mergeCell ref="GDL66:GDV66"/>
    <mergeCell ref="GDW66:GEG66"/>
    <mergeCell ref="GEH66:GER66"/>
    <mergeCell ref="FXC66:FXM66"/>
    <mergeCell ref="FXN66:FXX66"/>
    <mergeCell ref="FXY66:FYI66"/>
    <mergeCell ref="FYJ66:FYT66"/>
    <mergeCell ref="FYU66:FZE66"/>
    <mergeCell ref="FZF66:FZP66"/>
    <mergeCell ref="FSA66:FSK66"/>
    <mergeCell ref="FSL66:FSV66"/>
    <mergeCell ref="FSW66:FTG66"/>
    <mergeCell ref="FTH66:FTR66"/>
    <mergeCell ref="FTS66:FUC66"/>
    <mergeCell ref="FUD66:FUN66"/>
    <mergeCell ref="FQI66:FQS66"/>
    <mergeCell ref="FQT66:FRD66"/>
    <mergeCell ref="FRE66:FRO66"/>
    <mergeCell ref="FRP66:FRZ66"/>
    <mergeCell ref="FPM66:FPW66"/>
    <mergeCell ref="FPX66:FQH66"/>
    <mergeCell ref="FLG66:FLQ66"/>
    <mergeCell ref="FLR66:FMB66"/>
    <mergeCell ref="DYI66:DYS66"/>
    <mergeCell ref="DYT66:DZD66"/>
    <mergeCell ref="DZE66:DZO66"/>
    <mergeCell ref="DZP66:DZZ66"/>
    <mergeCell ref="EAA66:EAK66"/>
    <mergeCell ref="EAL66:EAV66"/>
    <mergeCell ref="EXS66:EYC66"/>
    <mergeCell ref="EYD66:EYN66"/>
    <mergeCell ref="EYO66:EYY66"/>
    <mergeCell ref="EYZ66:EZJ66"/>
    <mergeCell ref="EZK66:EZU66"/>
    <mergeCell ref="EZV66:FAF66"/>
    <mergeCell ref="ESQ66:ETA66"/>
    <mergeCell ref="ETB66:ETL66"/>
    <mergeCell ref="ETM66:ETW66"/>
    <mergeCell ref="ETX66:EUH66"/>
    <mergeCell ref="EUI66:EUS66"/>
    <mergeCell ref="EUT66:EVD66"/>
    <mergeCell ref="ENO66:ENY66"/>
    <mergeCell ref="ENZ66:EOJ66"/>
    <mergeCell ref="EOK66:EOU66"/>
    <mergeCell ref="EOV66:EPF66"/>
    <mergeCell ref="EPG66:EPQ66"/>
    <mergeCell ref="EPR66:EQB66"/>
    <mergeCell ref="ELW66:EMG66"/>
    <mergeCell ref="EMH66:EMR66"/>
    <mergeCell ref="EMS66:ENC66"/>
    <mergeCell ref="END66:ENN66"/>
    <mergeCell ref="ELA66:ELK66"/>
    <mergeCell ref="ELL66:ELV66"/>
    <mergeCell ref="EGU66:EHE66"/>
    <mergeCell ref="EHF66:EHP66"/>
    <mergeCell ref="CTW66:CUG66"/>
    <mergeCell ref="CUH66:CUR66"/>
    <mergeCell ref="CUS66:CVC66"/>
    <mergeCell ref="CVD66:CVN66"/>
    <mergeCell ref="CVO66:CVY66"/>
    <mergeCell ref="CVZ66:CWJ66"/>
    <mergeCell ref="DTG66:DTQ66"/>
    <mergeCell ref="DTR66:DUB66"/>
    <mergeCell ref="DUC66:DUM66"/>
    <mergeCell ref="DUN66:DUX66"/>
    <mergeCell ref="DUY66:DVI66"/>
    <mergeCell ref="DVJ66:DVT66"/>
    <mergeCell ref="DOE66:DOO66"/>
    <mergeCell ref="DOP66:DOZ66"/>
    <mergeCell ref="DPA66:DPK66"/>
    <mergeCell ref="DPL66:DPV66"/>
    <mergeCell ref="DPW66:DQG66"/>
    <mergeCell ref="DQH66:DQR66"/>
    <mergeCell ref="DJC66:DJM66"/>
    <mergeCell ref="DJN66:DJX66"/>
    <mergeCell ref="DJY66:DKI66"/>
    <mergeCell ref="DKJ66:DKT66"/>
    <mergeCell ref="DKU66:DLE66"/>
    <mergeCell ref="DLF66:DLP66"/>
    <mergeCell ref="DHK66:DHU66"/>
    <mergeCell ref="DHV66:DIF66"/>
    <mergeCell ref="DIG66:DIQ66"/>
    <mergeCell ref="DIR66:DJB66"/>
    <mergeCell ref="DGO66:DGY66"/>
    <mergeCell ref="DGZ66:DHJ66"/>
    <mergeCell ref="DCI66:DCS66"/>
    <mergeCell ref="DCT66:DDD66"/>
    <mergeCell ref="BPK66:BPU66"/>
    <mergeCell ref="BPV66:BQF66"/>
    <mergeCell ref="BQG66:BQQ66"/>
    <mergeCell ref="BQR66:BRB66"/>
    <mergeCell ref="BRC66:BRM66"/>
    <mergeCell ref="BRN66:BRX66"/>
    <mergeCell ref="COU66:CPE66"/>
    <mergeCell ref="CPF66:CPP66"/>
    <mergeCell ref="CPQ66:CQA66"/>
    <mergeCell ref="CQB66:CQL66"/>
    <mergeCell ref="CQM66:CQW66"/>
    <mergeCell ref="CQX66:CRH66"/>
    <mergeCell ref="CJS66:CKC66"/>
    <mergeCell ref="CKD66:CKN66"/>
    <mergeCell ref="CKO66:CKY66"/>
    <mergeCell ref="CKZ66:CLJ66"/>
    <mergeCell ref="CLK66:CLU66"/>
    <mergeCell ref="CLV66:CMF66"/>
    <mergeCell ref="CEQ66:CFA66"/>
    <mergeCell ref="CFB66:CFL66"/>
    <mergeCell ref="CFM66:CFW66"/>
    <mergeCell ref="CFX66:CGH66"/>
    <mergeCell ref="CGI66:CGS66"/>
    <mergeCell ref="CGT66:CHD66"/>
    <mergeCell ref="CCY66:CDI66"/>
    <mergeCell ref="CDJ66:CDT66"/>
    <mergeCell ref="CDU66:CEE66"/>
    <mergeCell ref="CEF66:CEP66"/>
    <mergeCell ref="CCC66:CCM66"/>
    <mergeCell ref="CCN66:CCX66"/>
    <mergeCell ref="BXW66:BYG66"/>
    <mergeCell ref="BYH66:BYR66"/>
    <mergeCell ref="AKY66:ALI66"/>
    <mergeCell ref="ALJ66:ALT66"/>
    <mergeCell ref="ALU66:AME66"/>
    <mergeCell ref="AMF66:AMP66"/>
    <mergeCell ref="AMQ66:ANA66"/>
    <mergeCell ref="ANB66:ANL66"/>
    <mergeCell ref="BKI66:BKS66"/>
    <mergeCell ref="BKT66:BLD66"/>
    <mergeCell ref="BLE66:BLO66"/>
    <mergeCell ref="BLP66:BLZ66"/>
    <mergeCell ref="BMA66:BMK66"/>
    <mergeCell ref="BML66:BMV66"/>
    <mergeCell ref="BFG66:BFQ66"/>
    <mergeCell ref="BFR66:BGB66"/>
    <mergeCell ref="BGC66:BGM66"/>
    <mergeCell ref="BGN66:BGX66"/>
    <mergeCell ref="BGY66:BHI66"/>
    <mergeCell ref="BHJ66:BHT66"/>
    <mergeCell ref="BAE66:BAO66"/>
    <mergeCell ref="BAP66:BAZ66"/>
    <mergeCell ref="BBA66:BBK66"/>
    <mergeCell ref="BBL66:BBV66"/>
    <mergeCell ref="BBW66:BCG66"/>
    <mergeCell ref="BCH66:BCR66"/>
    <mergeCell ref="AYM66:AYW66"/>
    <mergeCell ref="AYX66:AZH66"/>
    <mergeCell ref="AZI66:AZS66"/>
    <mergeCell ref="AZT66:BAD66"/>
    <mergeCell ref="AXQ66:AYA66"/>
    <mergeCell ref="AYB66:AYL66"/>
    <mergeCell ref="ATK66:ATU66"/>
    <mergeCell ref="ATV66:AUF66"/>
    <mergeCell ref="WRS66:WSC66"/>
    <mergeCell ref="WSD66:WSN66"/>
    <mergeCell ref="WPE66:WPO66"/>
    <mergeCell ref="WPP66:WPZ66"/>
    <mergeCell ref="WKY66:WLI66"/>
    <mergeCell ref="WLJ66:WLT66"/>
    <mergeCell ref="WLU66:WME66"/>
    <mergeCell ref="WMF66:WMP66"/>
    <mergeCell ref="WKC66:WKM66"/>
    <mergeCell ref="WKN66:WKX66"/>
    <mergeCell ref="QQ66:RA66"/>
    <mergeCell ref="RB66:RL66"/>
    <mergeCell ref="RM66:RW66"/>
    <mergeCell ref="RX66:SH66"/>
    <mergeCell ref="SI66:SS66"/>
    <mergeCell ref="ST66:TD66"/>
    <mergeCell ref="LO66:LY66"/>
    <mergeCell ref="LZ66:MJ66"/>
    <mergeCell ref="MK66:MU66"/>
    <mergeCell ref="MV66:NF66"/>
    <mergeCell ref="NG66:NQ66"/>
    <mergeCell ref="NR66:OB66"/>
    <mergeCell ref="AFW66:AGG66"/>
    <mergeCell ref="AGH66:AGR66"/>
    <mergeCell ref="AGS66:AHC66"/>
    <mergeCell ref="AHD66:AHN66"/>
    <mergeCell ref="AHO66:AHY66"/>
    <mergeCell ref="AHZ66:AIJ66"/>
    <mergeCell ref="AAU66:ABE66"/>
    <mergeCell ref="ABF66:ABP66"/>
    <mergeCell ref="ABQ66:ACA66"/>
    <mergeCell ref="ACB66:ACL66"/>
    <mergeCell ref="VYR66:VZB66"/>
    <mergeCell ref="VZC66:VZM66"/>
    <mergeCell ref="XEK66:XEU66"/>
    <mergeCell ref="XEV66:XEZ66"/>
    <mergeCell ref="XAE66:XAO66"/>
    <mergeCell ref="XAP66:XAZ66"/>
    <mergeCell ref="XBA66:XBK66"/>
    <mergeCell ref="XBL66:XBV66"/>
    <mergeCell ref="WZI66:WZS66"/>
    <mergeCell ref="WZT66:XAD66"/>
    <mergeCell ref="WVC66:WVM66"/>
    <mergeCell ref="WVN66:WVX66"/>
    <mergeCell ref="WVY66:WWI66"/>
    <mergeCell ref="WWJ66:WWT66"/>
    <mergeCell ref="WUG66:WUQ66"/>
    <mergeCell ref="WUR66:WVB66"/>
    <mergeCell ref="WQA66:WQK66"/>
    <mergeCell ref="WQL66:WQV66"/>
    <mergeCell ref="WQW66:WRG66"/>
    <mergeCell ref="WRH66:WRR66"/>
    <mergeCell ref="XBW66:XCG66"/>
    <mergeCell ref="XCH66:XCR66"/>
    <mergeCell ref="XCS66:XDC66"/>
    <mergeCell ref="XDD66:XDN66"/>
    <mergeCell ref="XDO66:XDY66"/>
    <mergeCell ref="XDZ66:XEJ66"/>
    <mergeCell ref="WWU66:WXE66"/>
    <mergeCell ref="WXF66:WXP66"/>
    <mergeCell ref="WXQ66:WYA66"/>
    <mergeCell ref="WYB66:WYL66"/>
    <mergeCell ref="WYM66:WYW66"/>
    <mergeCell ref="WYX66:WZH66"/>
    <mergeCell ref="VZN66:VZX66"/>
    <mergeCell ref="VSI66:VSS66"/>
    <mergeCell ref="VST66:VTD66"/>
    <mergeCell ref="VTE66:VTO66"/>
    <mergeCell ref="VTP66:VTZ66"/>
    <mergeCell ref="VUA66:VUK66"/>
    <mergeCell ref="VUL66:VUV66"/>
    <mergeCell ref="VLO66:VLY66"/>
    <mergeCell ref="VLZ66:VMJ66"/>
    <mergeCell ref="VMK66:VMU66"/>
    <mergeCell ref="VMV66:VNF66"/>
    <mergeCell ref="VKS66:VLC66"/>
    <mergeCell ref="VLD66:VLN66"/>
    <mergeCell ref="VGM66:VGW66"/>
    <mergeCell ref="VGX66:VHH66"/>
    <mergeCell ref="VHI66:VHS66"/>
    <mergeCell ref="VHT66:VID66"/>
    <mergeCell ref="VVS66:VWC66"/>
    <mergeCell ref="VWD66:VWN66"/>
    <mergeCell ref="VWO66:VWY66"/>
    <mergeCell ref="VWZ66:VXJ66"/>
    <mergeCell ref="VUW66:VVG66"/>
    <mergeCell ref="VVH66:VVR66"/>
    <mergeCell ref="VQQ66:VRA66"/>
    <mergeCell ref="VRB66:VRL66"/>
    <mergeCell ref="VRM66:VRW66"/>
    <mergeCell ref="VRX66:VSH66"/>
    <mergeCell ref="VPU66:VQE66"/>
    <mergeCell ref="VQF66:VQP66"/>
    <mergeCell ref="VXK66:VXU66"/>
    <mergeCell ref="VXV66:VYF66"/>
    <mergeCell ref="VYG66:VYQ66"/>
    <mergeCell ref="VFQ66:VGA66"/>
    <mergeCell ref="VGB66:VGL66"/>
    <mergeCell ref="VBK66:VBU66"/>
    <mergeCell ref="VBV66:VCF66"/>
    <mergeCell ref="VCG66:VCQ66"/>
    <mergeCell ref="VCR66:VDB66"/>
    <mergeCell ref="VAO66:VAY66"/>
    <mergeCell ref="VAZ66:VBJ66"/>
    <mergeCell ref="UWI66:UWS66"/>
    <mergeCell ref="UWT66:UXD66"/>
    <mergeCell ref="UXE66:UXO66"/>
    <mergeCell ref="UXP66:UXZ66"/>
    <mergeCell ref="UVM66:UVW66"/>
    <mergeCell ref="UVX66:UWH66"/>
    <mergeCell ref="URG66:URQ66"/>
    <mergeCell ref="URR66:USB66"/>
    <mergeCell ref="USC66:USM66"/>
    <mergeCell ref="USN66:USX66"/>
    <mergeCell ref="UQK66:UQU66"/>
    <mergeCell ref="UQV66:URF66"/>
    <mergeCell ref="UME66:UMO66"/>
    <mergeCell ref="UMP66:UMZ66"/>
    <mergeCell ref="UNA66:UNK66"/>
    <mergeCell ref="UNL66:UNV66"/>
    <mergeCell ref="ULI66:ULS66"/>
    <mergeCell ref="ULT66:UMD66"/>
    <mergeCell ref="USY66:UTI66"/>
    <mergeCell ref="UTJ66:UTT66"/>
    <mergeCell ref="UTU66:UUE66"/>
    <mergeCell ref="UUF66:UUP66"/>
    <mergeCell ref="UUQ66:UVA66"/>
    <mergeCell ref="UVB66:UVL66"/>
    <mergeCell ref="UNW66:UOG66"/>
    <mergeCell ref="UOH66:UOR66"/>
    <mergeCell ref="UOS66:UPC66"/>
    <mergeCell ref="UPD66:UPN66"/>
    <mergeCell ref="UPO66:UPY66"/>
    <mergeCell ref="UPZ66:UQJ66"/>
    <mergeCell ref="UHC66:UHM66"/>
    <mergeCell ref="UHN66:UHX66"/>
    <mergeCell ref="UHY66:UII66"/>
    <mergeCell ref="UIJ66:UIT66"/>
    <mergeCell ref="UGG66:UGQ66"/>
    <mergeCell ref="UGR66:UHB66"/>
    <mergeCell ref="UCA66:UCK66"/>
    <mergeCell ref="UCL66:UCV66"/>
    <mergeCell ref="UCW66:UDG66"/>
    <mergeCell ref="UDH66:UDR66"/>
    <mergeCell ref="UBE66:UBO66"/>
    <mergeCell ref="UBP66:UBZ66"/>
    <mergeCell ref="TWY66:TXI66"/>
    <mergeCell ref="TXJ66:TXT66"/>
    <mergeCell ref="TXU66:TYE66"/>
    <mergeCell ref="TYF66:TYP66"/>
    <mergeCell ref="TWC66:TWM66"/>
    <mergeCell ref="TWN66:TWX66"/>
    <mergeCell ref="TNQ66:TOA66"/>
    <mergeCell ref="TOB66:TOL66"/>
    <mergeCell ref="TLY66:TMI66"/>
    <mergeCell ref="TMJ66:TMT66"/>
    <mergeCell ref="THS66:TIC66"/>
    <mergeCell ref="TID66:TIN66"/>
    <mergeCell ref="TIO66:TIY66"/>
    <mergeCell ref="TIZ66:TJJ66"/>
    <mergeCell ref="TGW66:THG66"/>
    <mergeCell ref="THH66:THR66"/>
    <mergeCell ref="TOM66:TOW66"/>
    <mergeCell ref="TOX66:TPH66"/>
    <mergeCell ref="TPI66:TPS66"/>
    <mergeCell ref="TPT66:TQD66"/>
    <mergeCell ref="TQE66:TQO66"/>
    <mergeCell ref="TQP66:TQZ66"/>
    <mergeCell ref="TJK66:TJU66"/>
    <mergeCell ref="TJV66:TKF66"/>
    <mergeCell ref="TKG66:TKQ66"/>
    <mergeCell ref="TKR66:TLB66"/>
    <mergeCell ref="TLC66:TLM66"/>
    <mergeCell ref="TLN66:TLX66"/>
    <mergeCell ref="TCQ66:TDA66"/>
    <mergeCell ref="TDB66:TDL66"/>
    <mergeCell ref="TDM66:TDW66"/>
    <mergeCell ref="TDX66:TEH66"/>
    <mergeCell ref="TBU66:TCE66"/>
    <mergeCell ref="TCF66:TCP66"/>
    <mergeCell ref="SXO66:SXY66"/>
    <mergeCell ref="SXZ66:SYJ66"/>
    <mergeCell ref="SYK66:SYU66"/>
    <mergeCell ref="SYV66:SZF66"/>
    <mergeCell ref="SWS66:SXC66"/>
    <mergeCell ref="SXD66:SXN66"/>
    <mergeCell ref="SSM66:SSW66"/>
    <mergeCell ref="SSX66:STH66"/>
    <mergeCell ref="STI66:STS66"/>
    <mergeCell ref="STT66:SUD66"/>
    <mergeCell ref="SRQ66:SSA66"/>
    <mergeCell ref="SSB66:SSL66"/>
    <mergeCell ref="SJE66:SJO66"/>
    <mergeCell ref="SJP66:SJZ66"/>
    <mergeCell ref="SHM66:SHW66"/>
    <mergeCell ref="SHX66:SIH66"/>
    <mergeCell ref="SDG66:SDQ66"/>
    <mergeCell ref="SDR66:SEB66"/>
    <mergeCell ref="SEC66:SEM66"/>
    <mergeCell ref="SEN66:SEX66"/>
    <mergeCell ref="SCK66:SCU66"/>
    <mergeCell ref="SCV66:SDF66"/>
    <mergeCell ref="SKA66:SKK66"/>
    <mergeCell ref="SKL66:SKV66"/>
    <mergeCell ref="SKW66:SLG66"/>
    <mergeCell ref="SLH66:SLR66"/>
    <mergeCell ref="SLS66:SMC66"/>
    <mergeCell ref="SMD66:SMN66"/>
    <mergeCell ref="SEY66:SFI66"/>
    <mergeCell ref="SFJ66:SFT66"/>
    <mergeCell ref="SFU66:SGE66"/>
    <mergeCell ref="SGF66:SGP66"/>
    <mergeCell ref="SGQ66:SHA66"/>
    <mergeCell ref="SHB66:SHL66"/>
    <mergeCell ref="RYE66:RYO66"/>
    <mergeCell ref="RYP66:RYZ66"/>
    <mergeCell ref="RZA66:RZK66"/>
    <mergeCell ref="RZL66:RZV66"/>
    <mergeCell ref="RXI66:RXS66"/>
    <mergeCell ref="RXT66:RYD66"/>
    <mergeCell ref="RTC66:RTM66"/>
    <mergeCell ref="RTN66:RTX66"/>
    <mergeCell ref="RTY66:RUI66"/>
    <mergeCell ref="RUJ66:RUT66"/>
    <mergeCell ref="RSG66:RSQ66"/>
    <mergeCell ref="RSR66:RTB66"/>
    <mergeCell ref="ROA66:ROK66"/>
    <mergeCell ref="ROL66:ROV66"/>
    <mergeCell ref="ROW66:RPG66"/>
    <mergeCell ref="RPH66:RPR66"/>
    <mergeCell ref="RNE66:RNO66"/>
    <mergeCell ref="RNP66:RNZ66"/>
    <mergeCell ref="RES66:RFC66"/>
    <mergeCell ref="RFD66:RFN66"/>
    <mergeCell ref="RDA66:RDK66"/>
    <mergeCell ref="RDL66:RDV66"/>
    <mergeCell ref="QYU66:QZE66"/>
    <mergeCell ref="QZF66:QZP66"/>
    <mergeCell ref="QZQ66:RAA66"/>
    <mergeCell ref="RAB66:RAL66"/>
    <mergeCell ref="QXY66:QYI66"/>
    <mergeCell ref="QYJ66:QYT66"/>
    <mergeCell ref="RFO66:RFY66"/>
    <mergeCell ref="RFZ66:RGJ66"/>
    <mergeCell ref="RGK66:RGU66"/>
    <mergeCell ref="RGV66:RHF66"/>
    <mergeCell ref="RHG66:RHQ66"/>
    <mergeCell ref="RHR66:RIB66"/>
    <mergeCell ref="RAM66:RAW66"/>
    <mergeCell ref="RAX66:RBH66"/>
    <mergeCell ref="RBI66:RBS66"/>
    <mergeCell ref="RBT66:RCD66"/>
    <mergeCell ref="RCE66:RCO66"/>
    <mergeCell ref="RCP66:RCZ66"/>
    <mergeCell ref="QTS66:QUC66"/>
    <mergeCell ref="QUD66:QUN66"/>
    <mergeCell ref="QUO66:QUY66"/>
    <mergeCell ref="QUZ66:QVJ66"/>
    <mergeCell ref="QSW66:QTG66"/>
    <mergeCell ref="QTH66:QTR66"/>
    <mergeCell ref="QOQ66:QPA66"/>
    <mergeCell ref="QPB66:QPL66"/>
    <mergeCell ref="QPM66:QPW66"/>
    <mergeCell ref="QPX66:QQH66"/>
    <mergeCell ref="QNU66:QOE66"/>
    <mergeCell ref="QOF66:QOP66"/>
    <mergeCell ref="QJO66:QJY66"/>
    <mergeCell ref="QJZ66:QKJ66"/>
    <mergeCell ref="QKK66:QKU66"/>
    <mergeCell ref="QKV66:QLF66"/>
    <mergeCell ref="QIS66:QJC66"/>
    <mergeCell ref="QJD66:QJN66"/>
    <mergeCell ref="QAG66:QAQ66"/>
    <mergeCell ref="QAR66:QBB66"/>
    <mergeCell ref="PYO66:PYY66"/>
    <mergeCell ref="PYZ66:PZJ66"/>
    <mergeCell ref="PUI66:PUS66"/>
    <mergeCell ref="PUT66:PVD66"/>
    <mergeCell ref="PVE66:PVO66"/>
    <mergeCell ref="PVP66:PVZ66"/>
    <mergeCell ref="PTM66:PTW66"/>
    <mergeCell ref="PTX66:PUH66"/>
    <mergeCell ref="QBC66:QBM66"/>
    <mergeCell ref="QBN66:QBX66"/>
    <mergeCell ref="QBY66:QCI66"/>
    <mergeCell ref="QCJ66:QCT66"/>
    <mergeCell ref="QCU66:QDE66"/>
    <mergeCell ref="QDF66:QDP66"/>
    <mergeCell ref="PWA66:PWK66"/>
    <mergeCell ref="PWL66:PWV66"/>
    <mergeCell ref="PWW66:PXG66"/>
    <mergeCell ref="PXH66:PXR66"/>
    <mergeCell ref="PXS66:PYC66"/>
    <mergeCell ref="PYD66:PYN66"/>
    <mergeCell ref="PPG66:PPQ66"/>
    <mergeCell ref="PPR66:PQB66"/>
    <mergeCell ref="PQC66:PQM66"/>
    <mergeCell ref="PQN66:PQX66"/>
    <mergeCell ref="POK66:POU66"/>
    <mergeCell ref="POV66:PPF66"/>
    <mergeCell ref="PKE66:PKO66"/>
    <mergeCell ref="PKP66:PKZ66"/>
    <mergeCell ref="PLA66:PLK66"/>
    <mergeCell ref="PLL66:PLV66"/>
    <mergeCell ref="PJI66:PJS66"/>
    <mergeCell ref="PJT66:PKD66"/>
    <mergeCell ref="PFC66:PFM66"/>
    <mergeCell ref="PFN66:PFX66"/>
    <mergeCell ref="PFY66:PGI66"/>
    <mergeCell ref="PGJ66:PGT66"/>
    <mergeCell ref="PEG66:PEQ66"/>
    <mergeCell ref="PER66:PFB66"/>
    <mergeCell ref="OVU66:OWE66"/>
    <mergeCell ref="OWF66:OWP66"/>
    <mergeCell ref="OUC66:OUM66"/>
    <mergeCell ref="OUN66:OUX66"/>
    <mergeCell ref="OPW66:OQG66"/>
    <mergeCell ref="OQH66:OQR66"/>
    <mergeCell ref="OQS66:ORC66"/>
    <mergeCell ref="ORD66:ORN66"/>
    <mergeCell ref="OPA66:OPK66"/>
    <mergeCell ref="OPL66:OPV66"/>
    <mergeCell ref="OWQ66:OXA66"/>
    <mergeCell ref="OXB66:OXL66"/>
    <mergeCell ref="OXM66:OXW66"/>
    <mergeCell ref="OXX66:OYH66"/>
    <mergeCell ref="OYI66:OYS66"/>
    <mergeCell ref="OYT66:OZD66"/>
    <mergeCell ref="ORO66:ORY66"/>
    <mergeCell ref="ORZ66:OSJ66"/>
    <mergeCell ref="OSK66:OSU66"/>
    <mergeCell ref="OSV66:OTF66"/>
    <mergeCell ref="OTG66:OTQ66"/>
    <mergeCell ref="OTR66:OUB66"/>
    <mergeCell ref="OKU66:OLE66"/>
    <mergeCell ref="OLF66:OLP66"/>
    <mergeCell ref="OLQ66:OMA66"/>
    <mergeCell ref="OMB66:OML66"/>
    <mergeCell ref="OJY66:OKI66"/>
    <mergeCell ref="OKJ66:OKT66"/>
    <mergeCell ref="OFS66:OGC66"/>
    <mergeCell ref="OGD66:OGN66"/>
    <mergeCell ref="OGO66:OGY66"/>
    <mergeCell ref="OGZ66:OHJ66"/>
    <mergeCell ref="OEW66:OFG66"/>
    <mergeCell ref="OFH66:OFR66"/>
    <mergeCell ref="OAQ66:OBA66"/>
    <mergeCell ref="OBB66:OBL66"/>
    <mergeCell ref="OBM66:OBW66"/>
    <mergeCell ref="OBX66:OCH66"/>
    <mergeCell ref="NZU66:OAE66"/>
    <mergeCell ref="OAF66:OAP66"/>
    <mergeCell ref="NRI66:NRS66"/>
    <mergeCell ref="NRT66:NSD66"/>
    <mergeCell ref="NPQ66:NQA66"/>
    <mergeCell ref="NQB66:NQL66"/>
    <mergeCell ref="NLK66:NLU66"/>
    <mergeCell ref="NLV66:NMF66"/>
    <mergeCell ref="NMG66:NMQ66"/>
    <mergeCell ref="NMR66:NNB66"/>
    <mergeCell ref="NKO66:NKY66"/>
    <mergeCell ref="NKZ66:NLJ66"/>
    <mergeCell ref="NSE66:NSO66"/>
    <mergeCell ref="NSP66:NSZ66"/>
    <mergeCell ref="NTA66:NTK66"/>
    <mergeCell ref="NTL66:NTV66"/>
    <mergeCell ref="NTW66:NUG66"/>
    <mergeCell ref="NUH66:NUR66"/>
    <mergeCell ref="NNC66:NNM66"/>
    <mergeCell ref="NNN66:NNX66"/>
    <mergeCell ref="NNY66:NOI66"/>
    <mergeCell ref="NOJ66:NOT66"/>
    <mergeCell ref="NOU66:NPE66"/>
    <mergeCell ref="NPF66:NPP66"/>
    <mergeCell ref="NGI66:NGS66"/>
    <mergeCell ref="NGT66:NHD66"/>
    <mergeCell ref="NHE66:NHO66"/>
    <mergeCell ref="NHP66:NHZ66"/>
    <mergeCell ref="NFM66:NFW66"/>
    <mergeCell ref="NFX66:NGH66"/>
    <mergeCell ref="NBG66:NBQ66"/>
    <mergeCell ref="NBR66:NCB66"/>
    <mergeCell ref="NCC66:NCM66"/>
    <mergeCell ref="NCN66:NCX66"/>
    <mergeCell ref="NAK66:NAU66"/>
    <mergeCell ref="NAV66:NBF66"/>
    <mergeCell ref="MWE66:MWO66"/>
    <mergeCell ref="MWP66:MWZ66"/>
    <mergeCell ref="MXA66:MXK66"/>
    <mergeCell ref="MXL66:MXV66"/>
    <mergeCell ref="MVI66:MVS66"/>
    <mergeCell ref="MVT66:MWD66"/>
    <mergeCell ref="MMW66:MNG66"/>
    <mergeCell ref="MNH66:MNR66"/>
    <mergeCell ref="MLE66:MLO66"/>
    <mergeCell ref="MLP66:MLZ66"/>
    <mergeCell ref="MGY66:MHI66"/>
    <mergeCell ref="MHJ66:MHT66"/>
    <mergeCell ref="MHU66:MIE66"/>
    <mergeCell ref="MIF66:MIP66"/>
    <mergeCell ref="MGC66:MGM66"/>
    <mergeCell ref="MGN66:MGX66"/>
    <mergeCell ref="MNS66:MOC66"/>
    <mergeCell ref="MOD66:MON66"/>
    <mergeCell ref="MOO66:MOY66"/>
    <mergeCell ref="MOZ66:MPJ66"/>
    <mergeCell ref="MPK66:MPU66"/>
    <mergeCell ref="MPV66:MQF66"/>
    <mergeCell ref="MIQ66:MJA66"/>
    <mergeCell ref="MJB66:MJL66"/>
    <mergeCell ref="MJM66:MJW66"/>
    <mergeCell ref="MJX66:MKH66"/>
    <mergeCell ref="MKI66:MKS66"/>
    <mergeCell ref="MKT66:MLD66"/>
    <mergeCell ref="MBW66:MCG66"/>
    <mergeCell ref="MCH66:MCR66"/>
    <mergeCell ref="MCS66:MDC66"/>
    <mergeCell ref="MDD66:MDN66"/>
    <mergeCell ref="MBA66:MBK66"/>
    <mergeCell ref="MBL66:MBV66"/>
    <mergeCell ref="LWU66:LXE66"/>
    <mergeCell ref="LXF66:LXP66"/>
    <mergeCell ref="LXQ66:LYA66"/>
    <mergeCell ref="LYB66:LYL66"/>
    <mergeCell ref="LVY66:LWI66"/>
    <mergeCell ref="LWJ66:LWT66"/>
    <mergeCell ref="LRS66:LSC66"/>
    <mergeCell ref="LSD66:LSN66"/>
    <mergeCell ref="LSO66:LSY66"/>
    <mergeCell ref="LSZ66:LTJ66"/>
    <mergeCell ref="LQW66:LRG66"/>
    <mergeCell ref="LRH66:LRR66"/>
    <mergeCell ref="LIK66:LIU66"/>
    <mergeCell ref="LIV66:LJF66"/>
    <mergeCell ref="LGS66:LHC66"/>
    <mergeCell ref="LHD66:LHN66"/>
    <mergeCell ref="LCM66:LCW66"/>
    <mergeCell ref="LCX66:LDH66"/>
    <mergeCell ref="LDI66:LDS66"/>
    <mergeCell ref="LDT66:LED66"/>
    <mergeCell ref="LBQ66:LCA66"/>
    <mergeCell ref="LCB66:LCL66"/>
    <mergeCell ref="LJG66:LJQ66"/>
    <mergeCell ref="LJR66:LKB66"/>
    <mergeCell ref="LKC66:LKM66"/>
    <mergeCell ref="LKN66:LKX66"/>
    <mergeCell ref="LKY66:LLI66"/>
    <mergeCell ref="LLJ66:LLT66"/>
    <mergeCell ref="LEE66:LEO66"/>
    <mergeCell ref="LEP66:LEZ66"/>
    <mergeCell ref="LFA66:LFK66"/>
    <mergeCell ref="LFL66:LFV66"/>
    <mergeCell ref="LFW66:LGG66"/>
    <mergeCell ref="LGH66:LGR66"/>
    <mergeCell ref="KXK66:KXU66"/>
    <mergeCell ref="KXV66:KYF66"/>
    <mergeCell ref="KYG66:KYQ66"/>
    <mergeCell ref="KYR66:KZB66"/>
    <mergeCell ref="KWO66:KWY66"/>
    <mergeCell ref="KWZ66:KXJ66"/>
    <mergeCell ref="KSI66:KSS66"/>
    <mergeCell ref="KST66:KTD66"/>
    <mergeCell ref="KTE66:KTO66"/>
    <mergeCell ref="KTP66:KTZ66"/>
    <mergeCell ref="KRM66:KRW66"/>
    <mergeCell ref="KRX66:KSH66"/>
    <mergeCell ref="KNG66:KNQ66"/>
    <mergeCell ref="KNR66:KOB66"/>
    <mergeCell ref="KOC66:KOM66"/>
    <mergeCell ref="KON66:KOX66"/>
    <mergeCell ref="KMK66:KMU66"/>
    <mergeCell ref="KMV66:KNF66"/>
    <mergeCell ref="KDY66:KEI66"/>
    <mergeCell ref="KEJ66:KET66"/>
    <mergeCell ref="KCG66:KCQ66"/>
    <mergeCell ref="KCR66:KDB66"/>
    <mergeCell ref="JYA66:JYK66"/>
    <mergeCell ref="JYL66:JYV66"/>
    <mergeCell ref="JYW66:JZG66"/>
    <mergeCell ref="JZH66:JZR66"/>
    <mergeCell ref="JXE66:JXO66"/>
    <mergeCell ref="JXP66:JXZ66"/>
    <mergeCell ref="KEU66:KFE66"/>
    <mergeCell ref="KFF66:KFP66"/>
    <mergeCell ref="KFQ66:KGA66"/>
    <mergeCell ref="KGB66:KGL66"/>
    <mergeCell ref="KGM66:KGW66"/>
    <mergeCell ref="KGX66:KHH66"/>
    <mergeCell ref="JZS66:KAC66"/>
    <mergeCell ref="KAD66:KAN66"/>
    <mergeCell ref="KAO66:KAY66"/>
    <mergeCell ref="KAZ66:KBJ66"/>
    <mergeCell ref="KBK66:KBU66"/>
    <mergeCell ref="KBV66:KCF66"/>
    <mergeCell ref="JSY66:JTI66"/>
    <mergeCell ref="JTJ66:JTT66"/>
    <mergeCell ref="JTU66:JUE66"/>
    <mergeCell ref="JUF66:JUP66"/>
    <mergeCell ref="JSC66:JSM66"/>
    <mergeCell ref="JSN66:JSX66"/>
    <mergeCell ref="JNW66:JOG66"/>
    <mergeCell ref="JOH66:JOR66"/>
    <mergeCell ref="JOS66:JPC66"/>
    <mergeCell ref="JPD66:JPN66"/>
    <mergeCell ref="JNA66:JNK66"/>
    <mergeCell ref="JNL66:JNV66"/>
    <mergeCell ref="JIU66:JJE66"/>
    <mergeCell ref="JJF66:JJP66"/>
    <mergeCell ref="JJQ66:JKA66"/>
    <mergeCell ref="JKB66:JKL66"/>
    <mergeCell ref="JHY66:JII66"/>
    <mergeCell ref="JIJ66:JIT66"/>
    <mergeCell ref="IZM66:IZW66"/>
    <mergeCell ref="IZX66:JAH66"/>
    <mergeCell ref="IXU66:IYE66"/>
    <mergeCell ref="IYF66:IYP66"/>
    <mergeCell ref="ITO66:ITY66"/>
    <mergeCell ref="ITZ66:IUJ66"/>
    <mergeCell ref="IUK66:IUU66"/>
    <mergeCell ref="IUV66:IVF66"/>
    <mergeCell ref="ISS66:ITC66"/>
    <mergeCell ref="ITD66:ITN66"/>
    <mergeCell ref="JAI66:JAS66"/>
    <mergeCell ref="JAT66:JBD66"/>
    <mergeCell ref="JBE66:JBO66"/>
    <mergeCell ref="JBP66:JBZ66"/>
    <mergeCell ref="JCA66:JCK66"/>
    <mergeCell ref="JCL66:JCV66"/>
    <mergeCell ref="IVG66:IVQ66"/>
    <mergeCell ref="IVR66:IWB66"/>
    <mergeCell ref="IWC66:IWM66"/>
    <mergeCell ref="IWN66:IWX66"/>
    <mergeCell ref="IWY66:IXI66"/>
    <mergeCell ref="IXJ66:IXT66"/>
    <mergeCell ref="IOM66:IOW66"/>
    <mergeCell ref="IOX66:IPH66"/>
    <mergeCell ref="IPI66:IPS66"/>
    <mergeCell ref="IPT66:IQD66"/>
    <mergeCell ref="INQ66:IOA66"/>
    <mergeCell ref="IOB66:IOL66"/>
    <mergeCell ref="IJK66:IJU66"/>
    <mergeCell ref="IJV66:IKF66"/>
    <mergeCell ref="IKG66:IKQ66"/>
    <mergeCell ref="IKR66:ILB66"/>
    <mergeCell ref="IIO66:IIY66"/>
    <mergeCell ref="IIZ66:IJJ66"/>
    <mergeCell ref="IEI66:IES66"/>
    <mergeCell ref="IET66:IFD66"/>
    <mergeCell ref="IFE66:IFO66"/>
    <mergeCell ref="IFP66:IFZ66"/>
    <mergeCell ref="IDM66:IDW66"/>
    <mergeCell ref="IDX66:IEH66"/>
    <mergeCell ref="HVA66:HVK66"/>
    <mergeCell ref="HVL66:HVV66"/>
    <mergeCell ref="HTI66:HTS66"/>
    <mergeCell ref="HTT66:HUD66"/>
    <mergeCell ref="HPC66:HPM66"/>
    <mergeCell ref="HPN66:HPX66"/>
    <mergeCell ref="HPY66:HQI66"/>
    <mergeCell ref="HQJ66:HQT66"/>
    <mergeCell ref="HOG66:HOQ66"/>
    <mergeCell ref="HOR66:HPB66"/>
    <mergeCell ref="HVW66:HWG66"/>
    <mergeCell ref="HWH66:HWR66"/>
    <mergeCell ref="HWS66:HXC66"/>
    <mergeCell ref="HXD66:HXN66"/>
    <mergeCell ref="HXO66:HXY66"/>
    <mergeCell ref="HXZ66:HYJ66"/>
    <mergeCell ref="HQU66:HRE66"/>
    <mergeCell ref="HRF66:HRP66"/>
    <mergeCell ref="HRQ66:HSA66"/>
    <mergeCell ref="HSB66:HSL66"/>
    <mergeCell ref="HSM66:HSW66"/>
    <mergeCell ref="HSX66:HTH66"/>
    <mergeCell ref="HKA66:HKK66"/>
    <mergeCell ref="HKL66:HKV66"/>
    <mergeCell ref="HKW66:HLG66"/>
    <mergeCell ref="HLH66:HLR66"/>
    <mergeCell ref="HJE66:HJO66"/>
    <mergeCell ref="HJP66:HJZ66"/>
    <mergeCell ref="HEY66:HFI66"/>
    <mergeCell ref="HFJ66:HFT66"/>
    <mergeCell ref="HFU66:HGE66"/>
    <mergeCell ref="HGF66:HGP66"/>
    <mergeCell ref="HEC66:HEM66"/>
    <mergeCell ref="HEN66:HEX66"/>
    <mergeCell ref="GZW66:HAG66"/>
    <mergeCell ref="HAH66:HAR66"/>
    <mergeCell ref="HAS66:HBC66"/>
    <mergeCell ref="HBD66:HBN66"/>
    <mergeCell ref="GZA66:GZK66"/>
    <mergeCell ref="GZL66:GZV66"/>
    <mergeCell ref="GQO66:GQY66"/>
    <mergeCell ref="GQZ66:GRJ66"/>
    <mergeCell ref="GOW66:GPG66"/>
    <mergeCell ref="GPH66:GPR66"/>
    <mergeCell ref="GKQ66:GLA66"/>
    <mergeCell ref="GLB66:GLL66"/>
    <mergeCell ref="GLM66:GLW66"/>
    <mergeCell ref="GLX66:GMH66"/>
    <mergeCell ref="GJU66:GKE66"/>
    <mergeCell ref="GKF66:GKP66"/>
    <mergeCell ref="GRK66:GRU66"/>
    <mergeCell ref="GRV66:GSF66"/>
    <mergeCell ref="GSG66:GSQ66"/>
    <mergeCell ref="GSR66:GTB66"/>
    <mergeCell ref="GTC66:GTM66"/>
    <mergeCell ref="GTN66:GTX66"/>
    <mergeCell ref="GMI66:GMS66"/>
    <mergeCell ref="GMT66:GND66"/>
    <mergeCell ref="GNE66:GNO66"/>
    <mergeCell ref="GNP66:GNZ66"/>
    <mergeCell ref="GOA66:GOK66"/>
    <mergeCell ref="GOL66:GOV66"/>
    <mergeCell ref="GFO66:GFY66"/>
    <mergeCell ref="GFZ66:GGJ66"/>
    <mergeCell ref="GGK66:GGU66"/>
    <mergeCell ref="GGV66:GHF66"/>
    <mergeCell ref="GES66:GFC66"/>
    <mergeCell ref="GFD66:GFN66"/>
    <mergeCell ref="GAM66:GAW66"/>
    <mergeCell ref="GAX66:GBH66"/>
    <mergeCell ref="GBI66:GBS66"/>
    <mergeCell ref="GBT66:GCD66"/>
    <mergeCell ref="FZQ66:GAA66"/>
    <mergeCell ref="GAB66:GAL66"/>
    <mergeCell ref="FVK66:FVU66"/>
    <mergeCell ref="FVV66:FWF66"/>
    <mergeCell ref="FWG66:FWQ66"/>
    <mergeCell ref="FWR66:FXB66"/>
    <mergeCell ref="FUO66:FUY66"/>
    <mergeCell ref="FUZ66:FVJ66"/>
    <mergeCell ref="FMC66:FMM66"/>
    <mergeCell ref="FMN66:FMX66"/>
    <mergeCell ref="FKK66:FKU66"/>
    <mergeCell ref="FKV66:FLF66"/>
    <mergeCell ref="FGE66:FGO66"/>
    <mergeCell ref="FGP66:FGZ66"/>
    <mergeCell ref="FHA66:FHK66"/>
    <mergeCell ref="FHL66:FHV66"/>
    <mergeCell ref="FFI66:FFS66"/>
    <mergeCell ref="FFT66:FGD66"/>
    <mergeCell ref="FMY66:FNI66"/>
    <mergeCell ref="FNJ66:FNT66"/>
    <mergeCell ref="FNU66:FOE66"/>
    <mergeCell ref="FOF66:FOP66"/>
    <mergeCell ref="FOQ66:FPA66"/>
    <mergeCell ref="FPB66:FPL66"/>
    <mergeCell ref="FHW66:FIG66"/>
    <mergeCell ref="FIH66:FIR66"/>
    <mergeCell ref="FIS66:FJC66"/>
    <mergeCell ref="FJD66:FJN66"/>
    <mergeCell ref="FJO66:FJY66"/>
    <mergeCell ref="FJZ66:FKJ66"/>
    <mergeCell ref="FBC66:FBM66"/>
    <mergeCell ref="FBN66:FBX66"/>
    <mergeCell ref="FBY66:FCI66"/>
    <mergeCell ref="FCJ66:FCT66"/>
    <mergeCell ref="FAG66:FAQ66"/>
    <mergeCell ref="FAR66:FBB66"/>
    <mergeCell ref="EWA66:EWK66"/>
    <mergeCell ref="EWL66:EWV66"/>
    <mergeCell ref="EWW66:EXG66"/>
    <mergeCell ref="EXH66:EXR66"/>
    <mergeCell ref="EVE66:EVO66"/>
    <mergeCell ref="EVP66:EVZ66"/>
    <mergeCell ref="EQY66:ERI66"/>
    <mergeCell ref="ERJ66:ERT66"/>
    <mergeCell ref="ERU66:ESE66"/>
    <mergeCell ref="ESF66:ESP66"/>
    <mergeCell ref="EQC66:EQM66"/>
    <mergeCell ref="EQN66:EQX66"/>
    <mergeCell ref="EHQ66:EIA66"/>
    <mergeCell ref="EIB66:EIL66"/>
    <mergeCell ref="EFY66:EGI66"/>
    <mergeCell ref="EGJ66:EGT66"/>
    <mergeCell ref="EBS66:ECC66"/>
    <mergeCell ref="ECD66:ECN66"/>
    <mergeCell ref="ECO66:ECY66"/>
    <mergeCell ref="ECZ66:EDJ66"/>
    <mergeCell ref="EAW66:EBG66"/>
    <mergeCell ref="EBH66:EBR66"/>
    <mergeCell ref="EIM66:EIW66"/>
    <mergeCell ref="EIX66:EJH66"/>
    <mergeCell ref="EJI66:EJS66"/>
    <mergeCell ref="EJT66:EKD66"/>
    <mergeCell ref="EKE66:EKO66"/>
    <mergeCell ref="EKP66:EKZ66"/>
    <mergeCell ref="EDK66:EDU66"/>
    <mergeCell ref="EDV66:EEF66"/>
    <mergeCell ref="EEG66:EEQ66"/>
    <mergeCell ref="EER66:EFB66"/>
    <mergeCell ref="EFC66:EFM66"/>
    <mergeCell ref="EFN66:EFX66"/>
    <mergeCell ref="DWQ66:DXA66"/>
    <mergeCell ref="DXB66:DXL66"/>
    <mergeCell ref="DXM66:DXW66"/>
    <mergeCell ref="DXX66:DYH66"/>
    <mergeCell ref="DVU66:DWE66"/>
    <mergeCell ref="DWF66:DWP66"/>
    <mergeCell ref="DRO66:DRY66"/>
    <mergeCell ref="DRZ66:DSJ66"/>
    <mergeCell ref="DSK66:DSU66"/>
    <mergeCell ref="DSV66:DTF66"/>
    <mergeCell ref="DQS66:DRC66"/>
    <mergeCell ref="DRD66:DRN66"/>
    <mergeCell ref="DMM66:DMW66"/>
    <mergeCell ref="DMX66:DNH66"/>
    <mergeCell ref="DNI66:DNS66"/>
    <mergeCell ref="DNT66:DOD66"/>
    <mergeCell ref="DLQ66:DMA66"/>
    <mergeCell ref="DMB66:DML66"/>
    <mergeCell ref="DDE66:DDO66"/>
    <mergeCell ref="DDP66:DDZ66"/>
    <mergeCell ref="DBM66:DBW66"/>
    <mergeCell ref="DBX66:DCH66"/>
    <mergeCell ref="CXG66:CXQ66"/>
    <mergeCell ref="CXR66:CYB66"/>
    <mergeCell ref="CYC66:CYM66"/>
    <mergeCell ref="CYN66:CYX66"/>
    <mergeCell ref="CWK66:CWU66"/>
    <mergeCell ref="CWV66:CXF66"/>
    <mergeCell ref="DEA66:DEK66"/>
    <mergeCell ref="DEL66:DEV66"/>
    <mergeCell ref="DEW66:DFG66"/>
    <mergeCell ref="DFH66:DFR66"/>
    <mergeCell ref="DFS66:DGC66"/>
    <mergeCell ref="DGD66:DGN66"/>
    <mergeCell ref="CYY66:CZI66"/>
    <mergeCell ref="CZJ66:CZT66"/>
    <mergeCell ref="CZU66:DAE66"/>
    <mergeCell ref="DAF66:DAP66"/>
    <mergeCell ref="DAQ66:DBA66"/>
    <mergeCell ref="DBB66:DBL66"/>
    <mergeCell ref="CSE66:CSO66"/>
    <mergeCell ref="CSP66:CSZ66"/>
    <mergeCell ref="CTA66:CTK66"/>
    <mergeCell ref="CTL66:CTV66"/>
    <mergeCell ref="CRI66:CRS66"/>
    <mergeCell ref="CRT66:CSD66"/>
    <mergeCell ref="CNC66:CNM66"/>
    <mergeCell ref="CNN66:CNX66"/>
    <mergeCell ref="CNY66:COI66"/>
    <mergeCell ref="COJ66:COT66"/>
    <mergeCell ref="CMG66:CMQ66"/>
    <mergeCell ref="CMR66:CNB66"/>
    <mergeCell ref="CIA66:CIK66"/>
    <mergeCell ref="CIL66:CIV66"/>
    <mergeCell ref="CIW66:CJG66"/>
    <mergeCell ref="CJH66:CJR66"/>
    <mergeCell ref="CHE66:CHO66"/>
    <mergeCell ref="CHP66:CHZ66"/>
    <mergeCell ref="BYS66:BZC66"/>
    <mergeCell ref="BZD66:BZN66"/>
    <mergeCell ref="BXA66:BXK66"/>
    <mergeCell ref="BXL66:BXV66"/>
    <mergeCell ref="BSU66:BTE66"/>
    <mergeCell ref="BTF66:BTP66"/>
    <mergeCell ref="BTQ66:BUA66"/>
    <mergeCell ref="BUB66:BUL66"/>
    <mergeCell ref="BRY66:BSI66"/>
    <mergeCell ref="BSJ66:BST66"/>
    <mergeCell ref="BZO66:BZY66"/>
    <mergeCell ref="BZZ66:CAJ66"/>
    <mergeCell ref="CAK66:CAU66"/>
    <mergeCell ref="CAV66:CBF66"/>
    <mergeCell ref="CBG66:CBQ66"/>
    <mergeCell ref="CBR66:CCB66"/>
    <mergeCell ref="BUM66:BUW66"/>
    <mergeCell ref="BUX66:BVH66"/>
    <mergeCell ref="BVI66:BVS66"/>
    <mergeCell ref="BVT66:BWD66"/>
    <mergeCell ref="BWE66:BWO66"/>
    <mergeCell ref="BWP66:BWZ66"/>
    <mergeCell ref="BNS66:BOC66"/>
    <mergeCell ref="BOD66:BON66"/>
    <mergeCell ref="BOO66:BOY66"/>
    <mergeCell ref="BOZ66:BPJ66"/>
    <mergeCell ref="BMW66:BNG66"/>
    <mergeCell ref="BNH66:BNR66"/>
    <mergeCell ref="BIQ66:BJA66"/>
    <mergeCell ref="BJB66:BJL66"/>
    <mergeCell ref="BJM66:BJW66"/>
    <mergeCell ref="BJX66:BKH66"/>
    <mergeCell ref="BHU66:BIE66"/>
    <mergeCell ref="BIF66:BIP66"/>
    <mergeCell ref="BDO66:BDY66"/>
    <mergeCell ref="BDZ66:BEJ66"/>
    <mergeCell ref="BEK66:BEU66"/>
    <mergeCell ref="BEV66:BFF66"/>
    <mergeCell ref="BCS66:BDC66"/>
    <mergeCell ref="BDD66:BDN66"/>
    <mergeCell ref="AUG66:AUQ66"/>
    <mergeCell ref="AUR66:AVB66"/>
    <mergeCell ref="ASO66:ASY66"/>
    <mergeCell ref="ASZ66:ATJ66"/>
    <mergeCell ref="AOI66:AOS66"/>
    <mergeCell ref="AOT66:APD66"/>
    <mergeCell ref="APE66:APO66"/>
    <mergeCell ref="APP66:APZ66"/>
    <mergeCell ref="ANM66:ANW66"/>
    <mergeCell ref="ANX66:AOH66"/>
    <mergeCell ref="AVC66:AVM66"/>
    <mergeCell ref="AVN66:AVX66"/>
    <mergeCell ref="AVY66:AWI66"/>
    <mergeCell ref="AWJ66:AWT66"/>
    <mergeCell ref="AWU66:AXE66"/>
    <mergeCell ref="AXF66:AXP66"/>
    <mergeCell ref="AQA66:AQK66"/>
    <mergeCell ref="AQL66:AQV66"/>
    <mergeCell ref="AQW66:ARG66"/>
    <mergeCell ref="ARH66:ARR66"/>
    <mergeCell ref="ARS66:ASC66"/>
    <mergeCell ref="ASD66:ASN66"/>
    <mergeCell ref="AJR66:AKB66"/>
    <mergeCell ref="AKC66:AKM66"/>
    <mergeCell ref="AKN66:AKX66"/>
    <mergeCell ref="AIK66:AIU66"/>
    <mergeCell ref="AIV66:AJF66"/>
    <mergeCell ref="AEE66:AEO66"/>
    <mergeCell ref="AEP66:AEZ66"/>
    <mergeCell ref="AFA66:AFK66"/>
    <mergeCell ref="AFL66:AFV66"/>
    <mergeCell ref="ADI66:ADS66"/>
    <mergeCell ref="ADT66:AED66"/>
    <mergeCell ref="ZC66:ZM66"/>
    <mergeCell ref="ZN66:ZX66"/>
    <mergeCell ref="ZY66:AAI66"/>
    <mergeCell ref="AAJ66:AAT66"/>
    <mergeCell ref="YG66:YQ66"/>
    <mergeCell ref="YR66:ZB66"/>
    <mergeCell ref="ACM66:ACW66"/>
    <mergeCell ref="ACX66:ADH66"/>
    <mergeCell ref="UW66:VG66"/>
    <mergeCell ref="VH66:VR66"/>
    <mergeCell ref="TE66:TO66"/>
    <mergeCell ref="TP66:TZ66"/>
    <mergeCell ref="OY66:PI66"/>
    <mergeCell ref="PJ66:PT66"/>
    <mergeCell ref="PU66:QE66"/>
    <mergeCell ref="QF66:QP66"/>
    <mergeCell ref="OC66:OM66"/>
    <mergeCell ref="ON66:OX66"/>
    <mergeCell ref="JW66:KG66"/>
    <mergeCell ref="KH66:KR66"/>
    <mergeCell ref="KS66:LC66"/>
    <mergeCell ref="LD66:LN66"/>
    <mergeCell ref="JA66:JK66"/>
    <mergeCell ref="JL66:JV66"/>
    <mergeCell ref="AJG66:AJQ66"/>
    <mergeCell ref="VS66:WC66"/>
    <mergeCell ref="WD66:WN66"/>
    <mergeCell ref="WO66:WY66"/>
    <mergeCell ref="WZ66:XJ66"/>
    <mergeCell ref="XK66:XU66"/>
    <mergeCell ref="XV66:YF66"/>
    <mergeCell ref="EU66:FE66"/>
    <mergeCell ref="FF66:FP66"/>
    <mergeCell ref="FQ66:GA66"/>
    <mergeCell ref="GB66:GL66"/>
    <mergeCell ref="DY66:EI66"/>
    <mergeCell ref="EJ66:ET66"/>
    <mergeCell ref="S66:AC66"/>
    <mergeCell ref="AD66:AN66"/>
    <mergeCell ref="AO66:AY66"/>
    <mergeCell ref="AZ66:BJ66"/>
    <mergeCell ref="A2:C2"/>
    <mergeCell ref="E4:G4"/>
    <mergeCell ref="A1:J1"/>
    <mergeCell ref="A3:J3"/>
    <mergeCell ref="UA66:UK66"/>
    <mergeCell ref="UL66:UV66"/>
    <mergeCell ref="BK66:BU66"/>
    <mergeCell ref="BV66:CF66"/>
    <mergeCell ref="CG66:CQ66"/>
    <mergeCell ref="CR66:DB66"/>
    <mergeCell ref="DC66:DM66"/>
    <mergeCell ref="DN66:DX66"/>
    <mergeCell ref="GM66:GW66"/>
    <mergeCell ref="GX66:HH66"/>
    <mergeCell ref="HI66:HS66"/>
    <mergeCell ref="HT66:ID66"/>
    <mergeCell ref="IE66:IO66"/>
    <mergeCell ref="IP66:IZ66"/>
  </mergeCells>
  <conditionalFormatting sqref="A46:J478 B45:J45 A37:J44">
    <cfRule type="expression" dxfId="5" priority="14">
      <formula>#REF!="H"</formula>
    </cfRule>
  </conditionalFormatting>
  <conditionalFormatting sqref="A6:G36">
    <cfRule type="expression" dxfId="4" priority="2">
      <formula>$H6="H"</formula>
    </cfRule>
  </conditionalFormatting>
  <conditionalFormatting sqref="A45">
    <cfRule type="expression" dxfId="3" priority="1">
      <formula>#REF!="H"</formula>
    </cfRule>
  </conditionalFormatting>
  <pageMargins left="0.7" right="0.7" top="0.75" bottom="0.75" header="0.3" footer="0.3"/>
  <headerFooter>
    <oddHeader>&amp;C&amp;"Calibri"&amp;10&amp;KFF0000 OFFICIAL&amp;1#_x000D_</oddHeader>
    <oddFooter>&amp;C_x000D_&amp;1#&amp;"Calibri"&amp;10&amp;KFF0000 OFFICIAL</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F37A2-CDF1-43A3-B1CF-A8B20ABCB282}">
  <dimension ref="A1:J20"/>
  <sheetViews>
    <sheetView tabSelected="1" topLeftCell="A4" workbookViewId="0">
      <selection activeCell="B10" sqref="B10"/>
    </sheetView>
  </sheetViews>
  <sheetFormatPr defaultColWidth="24" defaultRowHeight="14.4" x14ac:dyDescent="0.3"/>
  <cols>
    <col min="1" max="1" width="8.33203125" style="1" customWidth="1"/>
    <col min="2" max="2" width="17.88671875" style="3" bestFit="1" customWidth="1"/>
    <col min="3" max="3" width="20" style="1" customWidth="1"/>
    <col min="4" max="4" width="21" style="1" customWidth="1"/>
    <col min="5" max="5" width="19.88671875" style="1" customWidth="1"/>
    <col min="6" max="6" width="18.6640625" style="2" customWidth="1"/>
    <col min="7" max="7" width="17.6640625" style="1" customWidth="1"/>
    <col min="8" max="8" width="21.5546875" style="1" customWidth="1"/>
    <col min="9" max="9" width="20.6640625" style="2" customWidth="1"/>
    <col min="10" max="10" width="22.33203125" style="1" customWidth="1"/>
    <col min="11" max="16384" width="24" style="1"/>
  </cols>
  <sheetData>
    <row r="1" spans="1:10" customFormat="1" ht="40.5" customHeight="1" x14ac:dyDescent="0.3">
      <c r="A1" s="32" t="s">
        <v>58</v>
      </c>
      <c r="B1" s="32"/>
      <c r="C1" s="32"/>
      <c r="D1" s="32"/>
      <c r="E1" s="32"/>
      <c r="F1" s="32"/>
      <c r="G1" s="32"/>
      <c r="H1" s="32"/>
      <c r="I1" s="32"/>
      <c r="J1" s="32"/>
    </row>
    <row r="2" spans="1:10" customFormat="1" ht="14.4" customHeight="1" x14ac:dyDescent="0.3">
      <c r="A2" s="31" t="s">
        <v>112</v>
      </c>
      <c r="B2" s="31"/>
      <c r="C2" s="31"/>
      <c r="D2" s="5"/>
      <c r="E2" s="5"/>
      <c r="F2" s="4"/>
      <c r="G2" s="5"/>
      <c r="H2" s="5"/>
      <c r="I2" s="4"/>
      <c r="J2" s="5"/>
    </row>
    <row r="3" spans="1:10" customFormat="1" ht="53.25" customHeight="1" x14ac:dyDescent="0.3">
      <c r="A3" s="31" t="s">
        <v>59</v>
      </c>
      <c r="B3" s="31"/>
      <c r="C3" s="31"/>
      <c r="D3" s="31"/>
      <c r="E3" s="31"/>
      <c r="F3" s="31"/>
      <c r="G3" s="31"/>
      <c r="H3" s="31"/>
      <c r="I3" s="31"/>
      <c r="J3" s="31"/>
    </row>
    <row r="4" spans="1:10" customFormat="1" ht="70.5" customHeight="1" x14ac:dyDescent="0.3">
      <c r="A4" s="5"/>
      <c r="B4" s="8"/>
      <c r="C4" s="5"/>
      <c r="D4" s="5"/>
      <c r="E4" s="33" t="s">
        <v>2</v>
      </c>
      <c r="F4" s="33"/>
      <c r="G4" s="33"/>
    </row>
    <row r="5" spans="1:10" customFormat="1" ht="85.5" customHeight="1" x14ac:dyDescent="0.3">
      <c r="A5" s="9" t="s">
        <v>3</v>
      </c>
      <c r="B5" s="9" t="s">
        <v>4</v>
      </c>
      <c r="C5" s="10" t="s">
        <v>5</v>
      </c>
      <c r="D5" s="9" t="s">
        <v>60</v>
      </c>
      <c r="E5" s="11" t="s">
        <v>61</v>
      </c>
      <c r="F5" s="11" t="s">
        <v>62</v>
      </c>
      <c r="G5" s="11" t="s">
        <v>9</v>
      </c>
    </row>
    <row r="6" spans="1:10" s="16" customFormat="1" ht="15" customHeight="1" x14ac:dyDescent="0.3">
      <c r="A6" s="20" t="s">
        <v>12</v>
      </c>
      <c r="B6" s="21" t="s">
        <v>96</v>
      </c>
      <c r="C6" s="20">
        <v>17</v>
      </c>
      <c r="D6" s="20">
        <v>13</v>
      </c>
      <c r="E6" s="20">
        <v>13</v>
      </c>
      <c r="F6" s="22">
        <v>1</v>
      </c>
      <c r="G6" s="20" t="s">
        <v>187</v>
      </c>
    </row>
    <row r="7" spans="1:10" s="16" customFormat="1" ht="15" customHeight="1" x14ac:dyDescent="0.3">
      <c r="A7" s="17" t="s">
        <v>25</v>
      </c>
      <c r="B7" s="18" t="s">
        <v>188</v>
      </c>
      <c r="C7" s="17">
        <v>38</v>
      </c>
      <c r="D7" s="17">
        <v>10</v>
      </c>
      <c r="E7" s="17">
        <v>10</v>
      </c>
      <c r="F7" s="19">
        <v>1</v>
      </c>
      <c r="G7" s="17" t="s">
        <v>189</v>
      </c>
    </row>
    <row r="8" spans="1:10" s="16" customFormat="1" ht="18" customHeight="1" x14ac:dyDescent="0.3">
      <c r="A8" s="20" t="s">
        <v>32</v>
      </c>
      <c r="B8" s="21" t="s">
        <v>57</v>
      </c>
      <c r="C8" s="20">
        <v>56</v>
      </c>
      <c r="D8" s="20">
        <v>15</v>
      </c>
      <c r="E8" s="20">
        <v>15</v>
      </c>
      <c r="F8" s="22">
        <v>1</v>
      </c>
      <c r="G8" s="20" t="s">
        <v>190</v>
      </c>
      <c r="H8" s="1"/>
      <c r="I8" s="2"/>
      <c r="J8" s="1"/>
    </row>
    <row r="9" spans="1:10" s="16" customFormat="1" ht="18" customHeight="1" x14ac:dyDescent="0.3">
      <c r="A9" s="17" t="s">
        <v>32</v>
      </c>
      <c r="B9" s="18" t="s">
        <v>33</v>
      </c>
      <c r="C9" s="17">
        <v>133</v>
      </c>
      <c r="D9" s="17">
        <v>17</v>
      </c>
      <c r="E9" s="17">
        <v>17</v>
      </c>
      <c r="F9" s="19">
        <v>1</v>
      </c>
      <c r="G9" s="17" t="s">
        <v>191</v>
      </c>
      <c r="H9"/>
      <c r="I9"/>
      <c r="J9"/>
    </row>
    <row r="10" spans="1:10" s="16" customFormat="1" ht="18" customHeight="1" x14ac:dyDescent="0.3">
      <c r="A10" s="25" t="s">
        <v>68</v>
      </c>
      <c r="B10" s="26" t="s">
        <v>192</v>
      </c>
      <c r="C10" s="25">
        <v>16</v>
      </c>
      <c r="D10" s="25">
        <v>10</v>
      </c>
      <c r="E10" s="25">
        <v>9</v>
      </c>
      <c r="F10" s="27">
        <v>0.9</v>
      </c>
      <c r="G10" s="25" t="s">
        <v>193</v>
      </c>
      <c r="H10"/>
      <c r="I10"/>
      <c r="J10"/>
    </row>
    <row r="11" spans="1:10" s="15" customFormat="1" ht="18" customHeight="1" x14ac:dyDescent="0.3">
      <c r="A11" s="1"/>
      <c r="B11" s="3"/>
      <c r="C11" s="1"/>
      <c r="D11" s="1"/>
      <c r="E11" s="1"/>
      <c r="F11" s="2"/>
      <c r="G11" s="1"/>
      <c r="H11"/>
      <c r="I11"/>
      <c r="J11"/>
    </row>
    <row r="12" spans="1:10" customFormat="1" x14ac:dyDescent="0.3">
      <c r="A12" s="6" t="s">
        <v>39</v>
      </c>
    </row>
    <row r="13" spans="1:10" customFormat="1" x14ac:dyDescent="0.3">
      <c r="A13" s="7" t="s">
        <v>40</v>
      </c>
    </row>
    <row r="14" spans="1:10" customFormat="1" x14ac:dyDescent="0.3">
      <c r="A14" s="7" t="s">
        <v>41</v>
      </c>
      <c r="H14" s="5"/>
      <c r="I14" s="4"/>
      <c r="J14" s="5"/>
    </row>
    <row r="15" spans="1:10" customFormat="1" x14ac:dyDescent="0.3">
      <c r="A15" s="7" t="s">
        <v>42</v>
      </c>
      <c r="H15" s="1"/>
      <c r="I15" s="2"/>
      <c r="J15" s="1"/>
    </row>
    <row r="16" spans="1:10" customFormat="1" x14ac:dyDescent="0.3">
      <c r="A16" s="7" t="s">
        <v>43</v>
      </c>
      <c r="H16" s="1"/>
      <c r="I16" s="2"/>
      <c r="J16" s="1"/>
    </row>
    <row r="17" spans="1:10" customFormat="1" x14ac:dyDescent="0.3">
      <c r="A17" s="6"/>
      <c r="H17" s="1"/>
      <c r="I17" s="2"/>
      <c r="J17" s="1"/>
    </row>
    <row r="18" spans="1:10" customFormat="1" x14ac:dyDescent="0.3">
      <c r="A18" s="5"/>
      <c r="H18" s="1"/>
      <c r="I18" s="2"/>
      <c r="J18" s="1"/>
    </row>
    <row r="19" spans="1:10" customFormat="1" x14ac:dyDescent="0.3">
      <c r="A19" s="6" t="s">
        <v>44</v>
      </c>
      <c r="B19" s="8"/>
      <c r="C19" s="5"/>
      <c r="D19" s="5"/>
      <c r="E19" s="5"/>
      <c r="F19" s="4"/>
      <c r="G19" s="5"/>
      <c r="H19" s="1"/>
      <c r="I19" s="2"/>
      <c r="J19" s="1"/>
    </row>
    <row r="20" spans="1:10" customFormat="1" x14ac:dyDescent="0.3">
      <c r="A20" s="7" t="s">
        <v>153</v>
      </c>
      <c r="B20" s="3"/>
      <c r="C20" s="1"/>
      <c r="D20" s="1"/>
      <c r="E20" s="1"/>
      <c r="F20" s="2"/>
      <c r="G20" s="1"/>
      <c r="H20" s="1"/>
      <c r="I20" s="2"/>
      <c r="J20" s="1"/>
    </row>
  </sheetData>
  <mergeCells count="4">
    <mergeCell ref="A1:J1"/>
    <mergeCell ref="A2:C2"/>
    <mergeCell ref="A3:J3"/>
    <mergeCell ref="E4:G4"/>
  </mergeCells>
  <conditionalFormatting sqref="A21:G195 B20:G20 A11:G19 H8:J190">
    <cfRule type="expression" dxfId="2" priority="14">
      <formula>#REF!="H"</formula>
    </cfRule>
  </conditionalFormatting>
  <conditionalFormatting sqref="A6:G10">
    <cfRule type="expression" dxfId="1" priority="2">
      <formula>$H6="H"</formula>
    </cfRule>
  </conditionalFormatting>
  <conditionalFormatting sqref="A20">
    <cfRule type="expression" dxfId="0" priority="1">
      <formula>#REF!="H"</formula>
    </cfRule>
  </conditionalFormatting>
  <pageMargins left="0.7" right="0.7" top="0.75" bottom="0.75" header="0.3" footer="0.3"/>
  <headerFooter>
    <oddHeader>&amp;C&amp;"Calibri"&amp;10&amp;KFF0000 OFFICIAL&amp;1#_x000D_</oddHeader>
    <oddFooter>&amp;C_x000D_&amp;1#&amp;"Calibri"&amp;10&amp;KFF0000 OFFICIAL</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file_x0020_status xmlns="3d2ac21e-36c8-440f-9ae4-7ee1be3a8c78">Pending</file_x0020_status>
    <lcf76f155ced4ddcb4097134ff3c332f xmlns="3d2ac21e-36c8-440f-9ae4-7ee1be3a8c78">
      <Terms xmlns="http://schemas.microsoft.com/office/infopath/2007/PartnerControls"/>
    </lcf76f155ced4ddcb4097134ff3c332f>
    <TaxCatchAll xmlns="c5c97b7f-296b-4779-a478-d2643c2d209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EFD421902EFF549810F750138B2A7B6" ma:contentTypeVersion="18" ma:contentTypeDescription="Create a new document." ma:contentTypeScope="" ma:versionID="f6a9a5e99bf2ff21efbb36e13b4c1781">
  <xsd:schema xmlns:xsd="http://www.w3.org/2001/XMLSchema" xmlns:xs="http://www.w3.org/2001/XMLSchema" xmlns:p="http://schemas.microsoft.com/office/2006/metadata/properties" xmlns:ns2="3d2ac21e-36c8-440f-9ae4-7ee1be3a8c78" xmlns:ns3="c5c97b7f-296b-4779-a478-d2643c2d2093" targetNamespace="http://schemas.microsoft.com/office/2006/metadata/properties" ma:root="true" ma:fieldsID="3690daa9d56d1207d01db26acfbf4c23" ns2:_="" ns3:_="">
    <xsd:import namespace="3d2ac21e-36c8-440f-9ae4-7ee1be3a8c78"/>
    <xsd:import namespace="c5c97b7f-296b-4779-a478-d2643c2d209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2:file_x0020_status" minOccurs="0"/>
                <xsd:element ref="ns3:SharedWithUsers" minOccurs="0"/>
                <xsd:element ref="ns3:SharedWithDetails" minOccurs="0"/>
                <xsd:element ref="ns2:MediaServiceGenerationTime" minOccurs="0"/>
                <xsd:element ref="ns2:MediaServiceEventHashCode" minOccurs="0"/>
                <xsd:element ref="ns2:MediaServiceAutoKeyPoints" minOccurs="0"/>
                <xsd:element ref="ns2:MediaServiceKeyPoints"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2ac21e-36c8-440f-9ae4-7ee1be3a8c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file_x0020_status" ma:index="14" nillable="true" ma:displayName="file status" ma:default="Pending" ma:format="Dropdown" ma:internalName="file_x0020_status">
      <xsd:simpleType>
        <xsd:restriction base="dms:Choice">
          <xsd:enumeration value="Approved"/>
          <xsd:enumeration value="Rejected"/>
          <xsd:enumeration value="Pending"/>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322259ec-23e2-483f-8af1-619b976cff29"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c97b7f-296b-4779-a478-d2643c2d2093"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f4d8df96-38fe-478a-ab8e-948e115098c9}" ma:internalName="TaxCatchAll" ma:showField="CatchAllData" ma:web="c5c97b7f-296b-4779-a478-d2643c2d20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0C4A6FB-F60E-442F-AF3C-305EEA52A521}">
  <ds:schemaRefs>
    <ds:schemaRef ds:uri="http://schemas.microsoft.com/sharepoint/v3/contenttype/forms"/>
  </ds:schemaRefs>
</ds:datastoreItem>
</file>

<file path=customXml/itemProps2.xml><?xml version="1.0" encoding="utf-8"?>
<ds:datastoreItem xmlns:ds="http://schemas.openxmlformats.org/officeDocument/2006/customXml" ds:itemID="{A8DEE955-D660-4FA1-A0E2-9FEF9BF2285F}">
  <ds:schemaRefs>
    <ds:schemaRef ds:uri="http://schemas.microsoft.com/office/2006/metadata/properties"/>
    <ds:schemaRef ds:uri="http://schemas.microsoft.com/office/infopath/2007/PartnerControls"/>
    <ds:schemaRef ds:uri="3d2ac21e-36c8-440f-9ae4-7ee1be3a8c78"/>
    <ds:schemaRef ds:uri="c5c97b7f-296b-4779-a478-d2643c2d2093"/>
  </ds:schemaRefs>
</ds:datastoreItem>
</file>

<file path=customXml/itemProps3.xml><?xml version="1.0" encoding="utf-8"?>
<ds:datastoreItem xmlns:ds="http://schemas.openxmlformats.org/officeDocument/2006/customXml" ds:itemID="{5E896A79-D4BB-4736-8F5D-6C3655D812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2ac21e-36c8-440f-9ae4-7ee1be3a8c78"/>
    <ds:schemaRef ds:uri="c5c97b7f-296b-4779-a478-d2643c2d20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Hazard Class 2</vt:lpstr>
      <vt:lpstr>Hazard Class 3</vt:lpstr>
      <vt:lpstr>Hazard Class 4</vt:lpstr>
    </vt:vector>
  </TitlesOfParts>
  <Manager/>
  <Company>CFA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Jessica Ngo</dc:creator>
  <cp:keywords/>
  <dc:description/>
  <cp:lastModifiedBy>Tony Chiang</cp:lastModifiedBy>
  <cp:revision/>
  <dcterms:created xsi:type="dcterms:W3CDTF">2017-10-26T01:39:04Z</dcterms:created>
  <dcterms:modified xsi:type="dcterms:W3CDTF">2023-08-22T09:32:50Z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0x010100DEFD421902EFF549810F750138B2A7B6</vt:lpwstr>
  </property>
  <property fmtid="{D5CDD505-2E9C-101B-9397-08002B2CF9AE}" pid="3" name="MediaServiceImageTags">
    <vt:lpwstr/>
  </property>
  <property fmtid="{D5CDD505-2E9C-101B-9397-08002B2CF9AE}" pid="4" name="MSIP_Label_73a637be-1e81-4923-ad02-ad3cc7389dcc_Enabled">
    <vt:lpwstr>true</vt:lpwstr>
  </property>
  <property fmtid="{D5CDD505-2E9C-101B-9397-08002B2CF9AE}" pid="5" name="MSIP_Label_73a637be-1e81-4923-ad02-ad3cc7389dcc_SetDate">
    <vt:lpwstr>2023-07-25T02:50:06Z</vt:lpwstr>
  </property>
  <property fmtid="{D5CDD505-2E9C-101B-9397-08002B2CF9AE}" pid="6" name="MSIP_Label_73a637be-1e81-4923-ad02-ad3cc7389dcc_Method">
    <vt:lpwstr>Standard</vt:lpwstr>
  </property>
  <property fmtid="{D5CDD505-2E9C-101B-9397-08002B2CF9AE}" pid="7" name="MSIP_Label_73a637be-1e81-4923-ad02-ad3cc7389dcc_Name">
    <vt:lpwstr>Official</vt:lpwstr>
  </property>
  <property fmtid="{D5CDD505-2E9C-101B-9397-08002B2CF9AE}" pid="8" name="MSIP_Label_73a637be-1e81-4923-ad02-ad3cc7389dcc_SiteId">
    <vt:lpwstr>0444302a-cf7c-4bad-bb4e-72c3e6b8409d</vt:lpwstr>
  </property>
  <property fmtid="{D5CDD505-2E9C-101B-9397-08002B2CF9AE}" pid="9" name="MSIP_Label_73a637be-1e81-4923-ad02-ad3cc7389dcc_ActionId">
    <vt:lpwstr>218b4212-479e-4f62-b45d-589be86c4ae0</vt:lpwstr>
  </property>
  <property fmtid="{D5CDD505-2E9C-101B-9397-08002B2CF9AE}" pid="10" name="MSIP_Label_73a637be-1e81-4923-ad02-ad3cc7389dcc_ContentBits">
    <vt:lpwstr>3</vt:lpwstr>
  </property>
</Properties>
</file>