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codeName="ThisWorkbook" defaultThemeVersion="124226"/>
  <mc:AlternateContent xmlns:mc="http://schemas.openxmlformats.org/markup-compatibility/2006">
    <mc:Choice Requires="x15">
      <x15ac:absPath xmlns:x15ac="http://schemas.microsoft.com/office/spreadsheetml/2010/11/ac" url="https://viccfa.sharepoint.com/sites/PublicReportingTeam/Shared Documents/Response Time Reporting/Reports/2022-23 Q1/02 Artifact Creation/Data.vic/"/>
    </mc:Choice>
  </mc:AlternateContent>
  <xr:revisionPtr revIDLastSave="21" documentId="13_ncr:1_{8AD4799D-1FA0-4D7B-90FE-1648F7075BA6}" xr6:coauthVersionLast="47" xr6:coauthVersionMax="47" xr10:uidLastSave="{9C27A751-AB05-402A-BA9E-C1D972938348}"/>
  <bookViews>
    <workbookView xWindow="-108" yWindow="-108" windowWidth="23256" windowHeight="12456" tabRatio="797" activeTab="2" xr2:uid="{00000000-000D-0000-FFFF-FFFF00000000}"/>
  </bookViews>
  <sheets>
    <sheet name="Hazard Class 2" sheetId="9" r:id="rId1"/>
    <sheet name="Hazard Class 3" sheetId="11" r:id="rId2"/>
    <sheet name="Hazard Class 4" sheetId="12" r:id="rId3"/>
  </sheets>
  <definedNames>
    <definedName name="_NC">#REF!</definedName>
    <definedName name="accrurate">#REF!</definedName>
    <definedName name="B10eader1">#REF!</definedName>
    <definedName name="CF">#REF!</definedName>
    <definedName name="COUNTIT">#REF!</definedName>
    <definedName name="COUNTIT3">#REF!</definedName>
    <definedName name="COUNTIT4">#REF!</definedName>
    <definedName name="district_heading">#REF!</definedName>
    <definedName name="FYE_TEXT">#REF!</definedName>
    <definedName name="HC2_TABLE">#REF!</definedName>
    <definedName name="header">#REF!</definedName>
    <definedName name="heading">#REF!</definedName>
    <definedName name="headingS2">#REF!</definedName>
    <definedName name="headingS3">#REF!</definedName>
    <definedName name="headingS4">#REF!</definedName>
    <definedName name="label">#REF!</definedName>
    <definedName name="QUARTER_TEXT">#REF!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<sst xmlns="http://schemas.openxmlformats.org/spreadsheetml/2006/main" count="216" uniqueCount="140">
  <si>
    <t>Emergency Response Times - Hazard Class 2</t>
  </si>
  <si>
    <t xml:space="preserve">Hazard Class 2 covers significant urban areas and is primarily residential including commercial centres, clusters of industrial and/or high density community services e.g. schools, correctional facilities, hospitals. 
CFA has service delivery standards, which specify a response time target for a brigade to attend an emergency incident. The service delivery standard (response time) for Hazard Class 2 is 8 minutes. </t>
  </si>
  <si>
    <r>
      <rPr>
        <b/>
        <sz val="18"/>
        <color theme="0"/>
        <rFont val="Calibri"/>
        <family val="2"/>
        <scheme val="minor"/>
      </rPr>
      <t>Community Response</t>
    </r>
    <r>
      <rPr>
        <sz val="16"/>
        <color theme="0"/>
        <rFont val="Calibri"/>
        <family val="2"/>
        <scheme val="minor"/>
      </rPr>
      <t xml:space="preserve">
</t>
    </r>
    <r>
      <rPr>
        <sz val="11"/>
        <color theme="0"/>
        <rFont val="Calibri"/>
        <family val="2"/>
        <scheme val="minor"/>
      </rPr>
      <t>These figures represent the service provided to the community by CFA in an emergency</t>
    </r>
  </si>
  <si>
    <t>CFA District</t>
  </si>
  <si>
    <t>CFA Brigade Area</t>
  </si>
  <si>
    <t>Number of incidents within the Brigade Area for the reporting period across all Hazard Classes</t>
  </si>
  <si>
    <t>Number of emergency incidents within the Brigade Area for the reporting period for Hazard Class 2</t>
  </si>
  <si>
    <t xml:space="preserve">Number of emergency incidents the standard of 8 minutes was met by any brigade </t>
  </si>
  <si>
    <t xml:space="preserve">% of emergency incidents the standard of 8 minutes was met by any brigade </t>
  </si>
  <si>
    <t xml:space="preserve">The time in which 90% of emergency incidents were responded to by any brigade </t>
  </si>
  <si>
    <t>02</t>
  </si>
  <si>
    <t>Kangaroo Flat</t>
  </si>
  <si>
    <t>07</t>
  </si>
  <si>
    <t>Geelong West</t>
  </si>
  <si>
    <t>Torquay</t>
  </si>
  <si>
    <t>08</t>
  </si>
  <si>
    <t>Berwick</t>
  </si>
  <si>
    <t>Carrum Downs</t>
  </si>
  <si>
    <t>Hampton Park</t>
  </si>
  <si>
    <t>Narre Warren</t>
  </si>
  <si>
    <t>Noble Park</t>
  </si>
  <si>
    <t>10</t>
  </si>
  <si>
    <t>Sale</t>
  </si>
  <si>
    <t>11</t>
  </si>
  <si>
    <t>Bairnsdale</t>
  </si>
  <si>
    <t>13</t>
  </si>
  <si>
    <t>Bayswater</t>
  </si>
  <si>
    <t>Ferntree Gully</t>
  </si>
  <si>
    <t>Lilydale</t>
  </si>
  <si>
    <t>Mooroolbark</t>
  </si>
  <si>
    <t>Scoresby</t>
  </si>
  <si>
    <t>Warrandyte</t>
  </si>
  <si>
    <t>14</t>
  </si>
  <si>
    <t>Werribee</t>
  </si>
  <si>
    <t>15</t>
  </si>
  <si>
    <t>Bacchus Marsh</t>
  </si>
  <si>
    <t>Ballarat</t>
  </si>
  <si>
    <t>Sebastopol</t>
  </si>
  <si>
    <t>Wendouree</t>
  </si>
  <si>
    <t>Footnote:</t>
  </si>
  <si>
    <t>Brigade Areas that had less than ten emergency incidents have been excluded. </t>
  </si>
  <si>
    <t>This information does not contain CFA’s response to Emergency Medical Response as CFA is a support agency and CFA has no response time targets for these incidents. </t>
  </si>
  <si>
    <t>Road Crash Rescue has also been excluded as these incidents are subject to different response protocols and service delivery standards. </t>
  </si>
  <si>
    <t>For the Community Response columns, where the service delivery standard is met by any brigade, this may be from a CFA brigade outside of its own Brigade Area, FRV or SES Unit.</t>
  </si>
  <si>
    <t>Disclaimer:</t>
  </si>
  <si>
    <t>Emergency Response Times - Hazard Class 3</t>
  </si>
  <si>
    <t xml:space="preserve">Hazard Class 3 covers all urban areas that are not included in Hazard Class 2 and includes predominantly residential occupancies and small industries.
CFA has service delivery standards, which specify a response time target for a brigade to attend an emergency incident. The service delivery standard (response time) for Hazard Class 3 is 10 minutes. </t>
  </si>
  <si>
    <r>
      <rPr>
        <b/>
        <sz val="18"/>
        <color theme="0"/>
        <rFont val="Calibri"/>
        <family val="2"/>
        <scheme val="minor"/>
      </rPr>
      <t>Community Response</t>
    </r>
    <r>
      <rPr>
        <sz val="11"/>
        <color theme="0"/>
        <rFont val="Calibri"/>
        <family val="2"/>
        <scheme val="minor"/>
      </rPr>
      <t xml:space="preserve">
These figures represent the service provided to the community by CFA in an emergency</t>
    </r>
  </si>
  <si>
    <t>Number of emergency incidents within the Brigade Area for the reporting period for Hazard Class 3</t>
  </si>
  <si>
    <t xml:space="preserve">Number of emergency incidents the standard of 10 minutes was met by any brigade </t>
  </si>
  <si>
    <t xml:space="preserve">% of emergency incidents the standard of 10 minutes was met by any brigade </t>
  </si>
  <si>
    <t>Hastings</t>
  </si>
  <si>
    <t>Officer</t>
  </si>
  <si>
    <t>Sorrento</t>
  </si>
  <si>
    <t>09</t>
  </si>
  <si>
    <t>Warragul</t>
  </si>
  <si>
    <t>12</t>
  </si>
  <si>
    <t>Rockbank</t>
  </si>
  <si>
    <t>Emergency Response Times - Hazard Class 4</t>
  </si>
  <si>
    <t xml:space="preserve">Hazard Class 4 primarily involves natural surroundings in terms of bush and grassland, but also involves isolated dwellings and structures within those areas.
CFA has service delivery standards, which specify a response time target for a brigade to attend an emergency incident. The service delivery standard (response time) for Hazard Class 4 is 20 minutes. </t>
  </si>
  <si>
    <t>Number of emergency incidents within the Brigade Area for the reporting period for Hazard Class 4</t>
  </si>
  <si>
    <t xml:space="preserve">Number of emergency incidents the standard of 20 minutes was met by any brigade </t>
  </si>
  <si>
    <t xml:space="preserve">% of emergency incidents the standard of 20 minutes was met by any brigade </t>
  </si>
  <si>
    <t>Montrose</t>
  </si>
  <si>
    <t>Epping</t>
  </si>
  <si>
    <t>Mernda</t>
  </si>
  <si>
    <t>Wyndham Vale</t>
  </si>
  <si>
    <t>Wollert &amp; District</t>
  </si>
  <si>
    <t>22</t>
  </si>
  <si>
    <t>Mt Eliza</t>
  </si>
  <si>
    <t>Kalkallo</t>
  </si>
  <si>
    <t>Mooroopna</t>
  </si>
  <si>
    <t>Edithvale</t>
  </si>
  <si>
    <t>Keysborough</t>
  </si>
  <si>
    <t>Doreen</t>
  </si>
  <si>
    <t>Dromana</t>
  </si>
  <si>
    <t>08:24</t>
  </si>
  <si>
    <t>08:14</t>
  </si>
  <si>
    <t>09:27</t>
  </si>
  <si>
    <t>07:27</t>
  </si>
  <si>
    <t>07:57</t>
  </si>
  <si>
    <t>09:22</t>
  </si>
  <si>
    <t>09:18</t>
  </si>
  <si>
    <t>24</t>
  </si>
  <si>
    <t>10:42</t>
  </si>
  <si>
    <t>11:36</t>
  </si>
  <si>
    <t>Reporting period: 01 July to 30 September 2022</t>
  </si>
  <si>
    <t xml:space="preserve">This table is provided for information purposes only. The data is accurate as at 17 October 2022 and may be subject to change. </t>
  </si>
  <si>
    <t>12:45</t>
  </si>
  <si>
    <t>05:38</t>
  </si>
  <si>
    <t>08:44</t>
  </si>
  <si>
    <t>06:43</t>
  </si>
  <si>
    <t>09:38</t>
  </si>
  <si>
    <t>06:57</t>
  </si>
  <si>
    <t>Langwarrin</t>
  </si>
  <si>
    <t>07:41</t>
  </si>
  <si>
    <t>06:29</t>
  </si>
  <si>
    <t>11:59</t>
  </si>
  <si>
    <t>06:06</t>
  </si>
  <si>
    <t>Chirnside Park</t>
  </si>
  <si>
    <t>08:07</t>
  </si>
  <si>
    <t>07:08</t>
  </si>
  <si>
    <t>09:44</t>
  </si>
  <si>
    <t>09:04</t>
  </si>
  <si>
    <t>08:09</t>
  </si>
  <si>
    <t>09:15</t>
  </si>
  <si>
    <t>11:25</t>
  </si>
  <si>
    <t>08:18</t>
  </si>
  <si>
    <t>08:06</t>
  </si>
  <si>
    <t>20</t>
  </si>
  <si>
    <t>Echuca</t>
  </si>
  <si>
    <t>08:00</t>
  </si>
  <si>
    <t>07:56</t>
  </si>
  <si>
    <t>Falls Creek</t>
  </si>
  <si>
    <t>13:20</t>
  </si>
  <si>
    <t>Kyneton</t>
  </si>
  <si>
    <t>12:24</t>
  </si>
  <si>
    <t>07:51</t>
  </si>
  <si>
    <t>08:47</t>
  </si>
  <si>
    <t>10:54</t>
  </si>
  <si>
    <t>10:01</t>
  </si>
  <si>
    <t>14:20</t>
  </si>
  <si>
    <t>Kilmore</t>
  </si>
  <si>
    <t>09:50</t>
  </si>
  <si>
    <t>Emerald</t>
  </si>
  <si>
    <t>08:19</t>
  </si>
  <si>
    <t>06:20</t>
  </si>
  <si>
    <t>09:19</t>
  </si>
  <si>
    <t>13:56</t>
  </si>
  <si>
    <t>09:48</t>
  </si>
  <si>
    <t>08:50</t>
  </si>
  <si>
    <t>18</t>
  </si>
  <si>
    <t>Irymple</t>
  </si>
  <si>
    <t>09:37</t>
  </si>
  <si>
    <t>Swan Hill</t>
  </si>
  <si>
    <t>08:22</t>
  </si>
  <si>
    <t>Cobram</t>
  </si>
  <si>
    <t>11:50</t>
  </si>
  <si>
    <t>13:17</t>
  </si>
  <si>
    <t>12:50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</si>
</sst>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theme="1"/>
      <name val="Arial"/>
      <family val="2"/>
    </font>
    <font>
      <b/>
      <sz val="11"/>
      <color theme="1"/>
      <name val="Calibri"/>
      <family val="2"/>
      <scheme val="minor"/>
    </font>
    <font>
      <sz val="11"/>
      <color theme="0"/>
      <name val="Calibri"/>
      <family val="2"/>
      <scheme val="minor"/>
    </font>
    <font>
      <b/>
      <sz val="26"/>
      <color theme="1"/>
      <name val="Calibri"/>
      <family val="2"/>
      <scheme val="minor"/>
    </font>
    <font>
      <b/>
      <sz val="18"/>
      <color theme="0"/>
      <name val="Calibri"/>
      <family val="2"/>
      <scheme val="minor"/>
    </font>
    <font>
      <sz val="16"/>
      <color theme="0"/>
      <name val="Calibri"/>
      <family val="2"/>
      <scheme val="minor"/>
    </font>
    <font>
      <sz val="11"/>
      <color rgb="FF000000"/>
      <name val="Calibri"/>
      <family val="2"/>
    </font>
    <font>
      <sz val="12"/>
      <color theme="1"/>
      <name val="Calibri"/>
      <family val="2"/>
      <scheme val="minor"/>
    </font>
  </fonts>
  <fills count="5">
    <fill>
      <patternFill patternType="none"/>
    </fill>
    <fill>
      <patternFill patternType="gray125"/>
    </fill>
    <fill>
      <patternFill patternType="solid">
        <fgColor theme="1" tint="0.499984740745262"/>
        <bgColor rgb="FFFFFFFF"/>
      </patternFill>
    </fill>
    <fill>
      <patternFill patternType="solid">
        <fgColor theme="1" tint="0.499984740745262"/>
        <bgColor indexed="64"/>
      </patternFill>
    </fill>
    <fill>
      <patternFill patternType="solid">
        <fgColor theme="0" tint="-0.14999847407452621"/>
        <bgColor theme="0" tint="-0.14999847407452621"/>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xf numFmtId="0" fontId="1" fillId="0" borderId="0"/>
  </cellStyleXfs>
  <cellXfs count="44">
    <xf numFmtId="0" fontId="0" fillId="0" borderId="0" xfId="0"/>
    <xf numFmtId="0" fontId="0" fillId="0" borderId="0" xfId="0" applyAlignment="1">
      <alignment horizontal="center"/>
    </xf>
    <xf numFmtId="9" fontId="0" fillId="0" borderId="0" xfId="0" applyNumberFormat="1" applyAlignment="1">
      <alignment horizontal="center"/>
    </xf>
    <xf numFmtId="0" fontId="0" fillId="0" borderId="0" xfId="0" applyAlignment="1">
      <alignment horizontal="left"/>
    </xf>
    <xf numFmtId="9" fontId="0" fillId="0" borderId="0" xfId="0" applyNumberFormat="1" applyAlignment="1">
      <alignment horizontal="center" wrapText="1"/>
    </xf>
    <xf numFmtId="0" fontId="0" fillId="0" borderId="0" xfId="0" applyAlignment="1">
      <alignment horizontal="center" wrapText="1"/>
    </xf>
    <xf numFmtId="0" fontId="0" fillId="0" borderId="0" xfId="0"/>
    <xf numFmtId="0" fontId="2" fillId="0" borderId="0" xfId="0" applyFont="1" applyAlignment="1">
      <alignment vertical="center"/>
    </xf>
    <xf numFmtId="0" fontId="0" fillId="0" borderId="0" xfId="0" applyAlignment="1">
      <alignment horizontal="left" vertical="center"/>
    </xf>
    <xf numFmtId="0" fontId="0" fillId="0" borderId="0" xfId="0" applyFill="1"/>
    <xf numFmtId="0" fontId="0" fillId="0" borderId="0" xfId="0" applyFill="1" applyAlignment="1">
      <alignment horizontal="left" wrapText="1"/>
    </xf>
    <xf numFmtId="0" fontId="0" fillId="0" borderId="0" xfId="0" applyFill="1" applyAlignment="1">
      <alignment horizontal="center" wrapText="1"/>
    </xf>
    <xf numFmtId="9" fontId="0" fillId="0" borderId="0" xfId="0" applyNumberFormat="1" applyFill="1" applyAlignment="1">
      <alignment horizontal="center" wrapText="1"/>
    </xf>
    <xf numFmtId="0" fontId="3" fillId="2" borderId="2" xfId="0" applyFont="1" applyFill="1" applyBorder="1" applyAlignment="1" applyProtection="1">
      <alignment horizontal="center" vertical="center" wrapText="1"/>
    </xf>
    <xf numFmtId="1" fontId="3" fillId="2" borderId="2" xfId="0" applyNumberFormat="1" applyFont="1" applyFill="1" applyBorder="1" applyAlignment="1" applyProtection="1">
      <alignment horizontal="center" vertical="center" wrapText="1"/>
    </xf>
    <xf numFmtId="1" fontId="3" fillId="2" borderId="3" xfId="0" applyNumberFormat="1" applyFont="1" applyFill="1" applyBorder="1" applyAlignment="1" applyProtection="1">
      <alignment horizontal="center" vertical="center" wrapText="1"/>
    </xf>
    <xf numFmtId="0" fontId="0" fillId="0" borderId="0" xfId="0" applyFont="1"/>
    <xf numFmtId="0" fontId="0" fillId="0" borderId="0" xfId="0" applyFont="1" applyFill="1" applyAlignment="1">
      <alignment horizontal="center" wrapText="1"/>
    </xf>
    <xf numFmtId="0" fontId="0" fillId="0" borderId="0" xfId="0" applyFont="1" applyFill="1" applyAlignment="1">
      <alignment horizontal="left" wrapText="1"/>
    </xf>
    <xf numFmtId="0" fontId="3" fillId="3" borderId="2" xfId="0" applyFont="1" applyFill="1" applyBorder="1" applyAlignment="1" applyProtection="1">
      <alignment horizontal="center" vertical="center" wrapText="1"/>
    </xf>
    <xf numFmtId="1" fontId="3" fillId="3" borderId="2" xfId="0" applyNumberFormat="1" applyFont="1" applyFill="1" applyBorder="1" applyAlignment="1" applyProtection="1">
      <alignment horizontal="center" vertical="center" wrapText="1"/>
    </xf>
    <xf numFmtId="1" fontId="3" fillId="3" borderId="3" xfId="0" applyNumberFormat="1" applyFont="1" applyFill="1" applyBorder="1" applyAlignment="1" applyProtection="1">
      <alignment horizontal="center" vertical="center" wrapText="1"/>
    </xf>
    <xf numFmtId="0" fontId="8" fillId="0" borderId="0" xfId="0" applyFont="1"/>
    <xf numFmtId="0" fontId="8" fillId="0" borderId="0" xfId="0" applyFont="1" applyFill="1"/>
    <xf numFmtId="0" fontId="8" fillId="0" borderId="0" xfId="0" applyFont="1" applyFill="1" applyAlignment="1">
      <alignment horizontal="center"/>
    </xf>
    <xf numFmtId="0" fontId="8" fillId="0" borderId="0" xfId="0" applyFont="1" applyAlignment="1">
      <alignment horizontal="center"/>
    </xf>
    <xf numFmtId="0" fontId="0" fillId="0" borderId="0" xfId="0" applyAlignment="1">
      <alignment horizontal="left" wrapText="1"/>
    </xf>
    <xf numFmtId="0" fontId="8" fillId="0" borderId="1" xfId="0" applyFont="1" applyBorder="1" applyAlignment="1">
      <alignment horizontal="center" wrapText="1"/>
    </xf>
    <xf numFmtId="0" fontId="8" fillId="0" borderId="1" xfId="0" applyFont="1" applyBorder="1" applyAlignment="1">
      <alignment horizontal="left" wrapText="1"/>
    </xf>
    <xf numFmtId="9" fontId="8" fillId="0" borderId="1" xfId="0" applyNumberFormat="1" applyFont="1" applyBorder="1" applyAlignment="1">
      <alignment horizontal="center" wrapText="1"/>
    </xf>
    <xf numFmtId="0" fontId="8" fillId="4" borderId="1" xfId="0" applyFont="1" applyFill="1" applyBorder="1" applyAlignment="1">
      <alignment horizontal="center" wrapText="1"/>
    </xf>
    <xf numFmtId="0" fontId="8" fillId="4" borderId="1" xfId="0" applyFont="1" applyFill="1" applyBorder="1" applyAlignment="1">
      <alignment horizontal="left" wrapText="1"/>
    </xf>
    <xf numFmtId="9" fontId="8" fillId="4" borderId="1" xfId="0" applyNumberFormat="1" applyFont="1" applyFill="1" applyBorder="1" applyAlignment="1">
      <alignment horizontal="center" wrapText="1"/>
    </xf>
    <xf numFmtId="0" fontId="0" fillId="0" borderId="0" xfId="0" applyAlignment="1">
      <alignment horizontal="left" vertical="center" wrapText="1"/>
    </xf>
    <xf numFmtId="0" fontId="7" fillId="0" borderId="0" xfId="0" applyFont="1" applyAlignment="1">
      <alignment horizontal="left" vertical="center" wrapText="1"/>
    </xf>
    <xf numFmtId="0" fontId="8" fillId="0" borderId="0" xfId="0" applyFont="1" applyBorder="1" applyAlignment="1">
      <alignment horizontal="center" wrapText="1"/>
    </xf>
    <xf numFmtId="0" fontId="8" fillId="0" borderId="0" xfId="0" applyFont="1" applyBorder="1" applyAlignment="1">
      <alignment horizontal="left" wrapText="1"/>
    </xf>
    <xf numFmtId="9" fontId="8" fillId="0" borderId="0" xfId="0" applyNumberFormat="1" applyFont="1" applyBorder="1" applyAlignment="1">
      <alignment horizontal="center" wrapText="1"/>
    </xf>
    <xf numFmtId="0" fontId="0" fillId="0" borderId="0" xfId="0" applyAlignment="1">
      <alignment horizontal="left" vertical="center" wrapText="1"/>
    </xf>
    <xf numFmtId="0" fontId="4" fillId="0" borderId="0" xfId="0" applyFont="1" applyAlignment="1">
      <alignment horizontal="left" vertical="center" wrapText="1"/>
    </xf>
    <xf numFmtId="0" fontId="3" fillId="3" borderId="1" xfId="0" applyFont="1" applyFill="1" applyBorder="1" applyAlignment="1">
      <alignment horizontal="center" vertical="center" wrapText="1"/>
    </xf>
    <xf numFmtId="0" fontId="7" fillId="0" borderId="0" xfId="0" applyFont="1" applyAlignment="1">
      <alignment horizontal="left" vertical="center" wrapText="1"/>
    </xf>
    <xf numFmtId="0" fontId="4" fillId="0" borderId="0" xfId="0" applyFont="1" applyFill="1" applyAlignment="1">
      <alignment horizontal="left" vertical="center" wrapText="1"/>
    </xf>
    <xf numFmtId="0" fontId="0" fillId="0" borderId="0" xfId="0" applyFill="1" applyAlignment="1">
      <alignment horizontal="left" vertical="center" wrapText="1"/>
    </xf>
  </cellXfs>
  <cellStyles count="2">
    <cellStyle name="Normal" xfId="0" builtinId="0"/>
    <cellStyle name="Normal 2" xfId="1" xr:uid="{00000000-0005-0000-0000-000003000000}"/>
  </cellStyles>
  <dxfs count="15">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8</xdr:col>
      <xdr:colOff>512656</xdr:colOff>
      <xdr:row>0</xdr:row>
      <xdr:rowOff>19050</xdr:rowOff>
    </xdr:from>
    <xdr:to>
      <xdr:col>8</xdr:col>
      <xdr:colOff>1524466</xdr:colOff>
      <xdr:row>1</xdr:row>
      <xdr:rowOff>300990</xdr:rowOff>
    </xdr:to>
    <xdr:pic>
      <xdr:nvPicPr>
        <xdr:cNvPr id="2" name="Picture 1">
          <a:extLst>
            <a:ext uri="{FF2B5EF4-FFF2-40B4-BE49-F238E27FC236}">
              <a16:creationId xmlns:a16="http://schemas.microsoft.com/office/drawing/2014/main" id="{610E6D13-DD0C-4189-83C1-DB1653D4866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342581" y="19050"/>
          <a:ext cx="1011810" cy="1043940"/>
        </a:xfrm>
        <a:prstGeom prst="rect">
          <a:avLst/>
        </a:prstGeom>
      </xdr:spPr>
    </xdr:pic>
    <xdr:clientData/>
  </xdr:twoCellAnchor>
  <xdr:twoCellAnchor editAs="oneCell">
    <xdr:from>
      <xdr:col>0</xdr:col>
      <xdr:colOff>0</xdr:colOff>
      <xdr:row>47</xdr:row>
      <xdr:rowOff>66675</xdr:rowOff>
    </xdr:from>
    <xdr:to>
      <xdr:col>3</xdr:col>
      <xdr:colOff>1294342</xdr:colOff>
      <xdr:row>49</xdr:row>
      <xdr:rowOff>212552</xdr:rowOff>
    </xdr:to>
    <xdr:pic>
      <xdr:nvPicPr>
        <xdr:cNvPr id="3" name="Picture 2">
          <a:extLst>
            <a:ext uri="{FF2B5EF4-FFF2-40B4-BE49-F238E27FC236}">
              <a16:creationId xmlns:a16="http://schemas.microsoft.com/office/drawing/2014/main" id="{563058C3-85A9-4D9B-8A59-31407E3672AE}"/>
            </a:ext>
            <a:ext uri="{147F2762-F138-4A5C-976F-8EAC2B608ADB}">
              <a16:predDERef xmlns:a16="http://schemas.microsoft.com/office/drawing/2014/main" pred="{884D209B-F311-4955-BB98-577243F5563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13496925"/>
          <a:ext cx="4647142" cy="60688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1554268</xdr:colOff>
      <xdr:row>0</xdr:row>
      <xdr:rowOff>0</xdr:rowOff>
    </xdr:from>
    <xdr:to>
      <xdr:col>8</xdr:col>
      <xdr:colOff>979213</xdr:colOff>
      <xdr:row>2</xdr:row>
      <xdr:rowOff>285750</xdr:rowOff>
    </xdr:to>
    <xdr:pic>
      <xdr:nvPicPr>
        <xdr:cNvPr id="2" name="Picture 1">
          <a:extLst>
            <a:ext uri="{FF2B5EF4-FFF2-40B4-BE49-F238E27FC236}">
              <a16:creationId xmlns:a16="http://schemas.microsoft.com/office/drawing/2014/main" id="{F89F04B6-7F68-4D10-865F-756CA80FFC4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26843" y="0"/>
          <a:ext cx="996570" cy="971550"/>
        </a:xfrm>
        <a:prstGeom prst="rect">
          <a:avLst/>
        </a:prstGeom>
      </xdr:spPr>
    </xdr:pic>
    <xdr:clientData/>
  </xdr:twoCellAnchor>
  <xdr:twoCellAnchor editAs="oneCell">
    <xdr:from>
      <xdr:col>0</xdr:col>
      <xdr:colOff>0</xdr:colOff>
      <xdr:row>38</xdr:row>
      <xdr:rowOff>0</xdr:rowOff>
    </xdr:from>
    <xdr:to>
      <xdr:col>3</xdr:col>
      <xdr:colOff>1159087</xdr:colOff>
      <xdr:row>41</xdr:row>
      <xdr:rowOff>22052</xdr:rowOff>
    </xdr:to>
    <xdr:pic>
      <xdr:nvPicPr>
        <xdr:cNvPr id="5" name="Picture 4">
          <a:extLst>
            <a:ext uri="{FF2B5EF4-FFF2-40B4-BE49-F238E27FC236}">
              <a16:creationId xmlns:a16="http://schemas.microsoft.com/office/drawing/2014/main" id="{F0F72283-1FAE-4171-BC34-8A97692B19FD}"/>
            </a:ext>
            <a:ext uri="{147F2762-F138-4A5C-976F-8EAC2B608ADB}">
              <a16:predDERef xmlns:a16="http://schemas.microsoft.com/office/drawing/2014/main" pred="{884D209B-F311-4955-BB98-577243F5563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11020425"/>
          <a:ext cx="4647142" cy="60117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1201420</xdr:colOff>
      <xdr:row>0</xdr:row>
      <xdr:rowOff>9525</xdr:rowOff>
    </xdr:from>
    <xdr:to>
      <xdr:col>9</xdr:col>
      <xdr:colOff>647700</xdr:colOff>
      <xdr:row>2</xdr:row>
      <xdr:rowOff>293650</xdr:rowOff>
    </xdr:to>
    <xdr:pic>
      <xdr:nvPicPr>
        <xdr:cNvPr id="2" name="Picture 1">
          <a:extLst>
            <a:ext uri="{FF2B5EF4-FFF2-40B4-BE49-F238E27FC236}">
              <a16:creationId xmlns:a16="http://schemas.microsoft.com/office/drawing/2014/main" id="{261A7C1B-DC61-4DF4-9CC4-05AD540A5E2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69295" y="9525"/>
          <a:ext cx="827405" cy="979450"/>
        </a:xfrm>
        <a:prstGeom prst="rect">
          <a:avLst/>
        </a:prstGeom>
      </xdr:spPr>
    </xdr:pic>
    <xdr:clientData/>
  </xdr:twoCellAnchor>
  <xdr:twoCellAnchor editAs="oneCell">
    <xdr:from>
      <xdr:col>0</xdr:col>
      <xdr:colOff>0</xdr:colOff>
      <xdr:row>19</xdr:row>
      <xdr:rowOff>0</xdr:rowOff>
    </xdr:from>
    <xdr:to>
      <xdr:col>4</xdr:col>
      <xdr:colOff>38947</xdr:colOff>
      <xdr:row>22</xdr:row>
      <xdr:rowOff>60152</xdr:rowOff>
    </xdr:to>
    <xdr:pic>
      <xdr:nvPicPr>
        <xdr:cNvPr id="3" name="Picture 2">
          <a:extLst>
            <a:ext uri="{FF2B5EF4-FFF2-40B4-BE49-F238E27FC236}">
              <a16:creationId xmlns:a16="http://schemas.microsoft.com/office/drawing/2014/main" id="{54648770-CBA5-4071-8031-33ED177E0102}"/>
            </a:ext>
            <a:ext uri="{147F2762-F138-4A5C-976F-8EAC2B608ADB}">
              <a16:predDERef xmlns:a16="http://schemas.microsoft.com/office/drawing/2014/main" pred="{884D209B-F311-4955-BB98-577243F5563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7105650"/>
          <a:ext cx="4649047" cy="60307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FED45-45DD-48F0-A88D-682A09A1A0DE}">
  <dimension ref="A1:XFB70"/>
  <sheetViews>
    <sheetView workbookViewId="0">
      <selection activeCell="D41" sqref="D41"/>
    </sheetView>
  </sheetViews>
  <sheetFormatPr defaultColWidth="8.88671875" defaultRowHeight="14.4" x14ac:dyDescent="0.3"/>
  <cols>
    <col min="1" max="1" width="8.33203125" style="11" customWidth="1"/>
    <col min="2" max="2" width="20.5546875" style="10" customWidth="1"/>
    <col min="3" max="3" width="20" style="11" customWidth="1"/>
    <col min="4" max="4" width="21" style="11" customWidth="1"/>
    <col min="5" max="5" width="23.109375" style="11" customWidth="1"/>
    <col min="6" max="6" width="23.109375" style="12" customWidth="1"/>
    <col min="7" max="8" width="23.109375" style="11" customWidth="1"/>
    <col min="9" max="9" width="24.33203125" style="12" customWidth="1"/>
    <col min="10" max="10" width="25.33203125" style="11" customWidth="1"/>
    <col min="11" max="11" width="14.88671875" style="6" customWidth="1"/>
    <col min="12" max="16384" width="8.88671875" style="6"/>
  </cols>
  <sheetData>
    <row r="1" spans="1:10" ht="60" customHeight="1" x14ac:dyDescent="0.3">
      <c r="A1" s="39" t="s">
        <v>0</v>
      </c>
      <c r="B1" s="39"/>
      <c r="C1" s="39"/>
      <c r="D1" s="39"/>
      <c r="E1" s="39"/>
      <c r="F1" s="39"/>
      <c r="G1" s="39"/>
      <c r="H1" s="39"/>
      <c r="I1" s="39"/>
      <c r="J1" s="39"/>
    </row>
    <row r="2" spans="1:10" ht="25.95" customHeight="1" x14ac:dyDescent="0.3">
      <c r="A2" s="38" t="s">
        <v>86</v>
      </c>
      <c r="B2" s="38"/>
      <c r="C2" s="38"/>
      <c r="D2" s="5"/>
      <c r="E2" s="5"/>
      <c r="F2" s="4"/>
      <c r="G2" s="5"/>
      <c r="H2" s="5"/>
      <c r="I2" s="4"/>
      <c r="J2" s="5"/>
    </row>
    <row r="3" spans="1:10" ht="37.200000000000003" customHeight="1" x14ac:dyDescent="0.3">
      <c r="A3" s="38" t="s">
        <v>1</v>
      </c>
      <c r="B3" s="38"/>
      <c r="C3" s="38"/>
      <c r="D3" s="38"/>
      <c r="E3" s="38"/>
      <c r="F3" s="38"/>
      <c r="G3" s="38"/>
      <c r="H3" s="38"/>
      <c r="I3" s="38"/>
      <c r="J3" s="38"/>
    </row>
    <row r="4" spans="1:10" ht="71.25" customHeight="1" x14ac:dyDescent="0.3">
      <c r="A4" s="5"/>
      <c r="B4" s="26"/>
      <c r="C4" s="5"/>
      <c r="D4" s="5"/>
      <c r="E4" s="40" t="s">
        <v>2</v>
      </c>
      <c r="F4" s="40"/>
      <c r="G4" s="40"/>
      <c r="H4" s="6"/>
      <c r="I4" s="6"/>
      <c r="J4" s="6"/>
    </row>
    <row r="5" spans="1:10" s="16" customFormat="1" ht="80.400000000000006" customHeight="1" x14ac:dyDescent="0.3">
      <c r="A5" s="13" t="s">
        <v>3</v>
      </c>
      <c r="B5" s="13" t="s">
        <v>4</v>
      </c>
      <c r="C5" s="14" t="s">
        <v>5</v>
      </c>
      <c r="D5" s="13" t="s">
        <v>6</v>
      </c>
      <c r="E5" s="15" t="s">
        <v>7</v>
      </c>
      <c r="F5" s="15" t="s">
        <v>8</v>
      </c>
      <c r="G5" s="15" t="s">
        <v>9</v>
      </c>
      <c r="I5" s="6"/>
    </row>
    <row r="6" spans="1:10" s="22" customFormat="1" ht="18" customHeight="1" x14ac:dyDescent="0.3">
      <c r="A6" s="30" t="s">
        <v>10</v>
      </c>
      <c r="B6" s="31" t="s">
        <v>11</v>
      </c>
      <c r="C6" s="30">
        <v>36</v>
      </c>
      <c r="D6" s="30">
        <v>15</v>
      </c>
      <c r="E6" s="30">
        <v>14</v>
      </c>
      <c r="F6" s="32">
        <v>0.93300000000000005</v>
      </c>
      <c r="G6" s="30" t="s">
        <v>79</v>
      </c>
      <c r="H6" s="6"/>
      <c r="I6" s="6"/>
    </row>
    <row r="7" spans="1:10" s="23" customFormat="1" ht="18" customHeight="1" x14ac:dyDescent="0.3">
      <c r="A7" s="27" t="s">
        <v>12</v>
      </c>
      <c r="B7" s="28" t="s">
        <v>14</v>
      </c>
      <c r="C7" s="27">
        <v>29</v>
      </c>
      <c r="D7" s="27">
        <v>20</v>
      </c>
      <c r="E7" s="27">
        <v>10</v>
      </c>
      <c r="F7" s="29">
        <v>0.5</v>
      </c>
      <c r="G7" s="27" t="s">
        <v>88</v>
      </c>
      <c r="H7" s="9"/>
      <c r="I7" s="9"/>
    </row>
    <row r="8" spans="1:10" s="23" customFormat="1" ht="18" customHeight="1" x14ac:dyDescent="0.3">
      <c r="A8" s="30" t="s">
        <v>15</v>
      </c>
      <c r="B8" s="31" t="s">
        <v>16</v>
      </c>
      <c r="C8" s="30">
        <v>109</v>
      </c>
      <c r="D8" s="30">
        <v>23</v>
      </c>
      <c r="E8" s="30">
        <v>23</v>
      </c>
      <c r="F8" s="32">
        <v>1</v>
      </c>
      <c r="G8" s="30" t="s">
        <v>89</v>
      </c>
      <c r="H8" s="9"/>
      <c r="I8" s="9"/>
    </row>
    <row r="9" spans="1:10" s="23" customFormat="1" ht="18" customHeight="1" x14ac:dyDescent="0.3">
      <c r="A9" s="27" t="s">
        <v>15</v>
      </c>
      <c r="B9" s="28" t="s">
        <v>17</v>
      </c>
      <c r="C9" s="27">
        <v>65</v>
      </c>
      <c r="D9" s="27">
        <v>33</v>
      </c>
      <c r="E9" s="27">
        <v>26</v>
      </c>
      <c r="F9" s="29">
        <v>0.78800000000000003</v>
      </c>
      <c r="G9" s="27" t="s">
        <v>90</v>
      </c>
      <c r="H9" s="9"/>
      <c r="I9" s="9"/>
    </row>
    <row r="10" spans="1:10" s="22" customFormat="1" ht="18" customHeight="1" x14ac:dyDescent="0.3">
      <c r="A10" s="30" t="s">
        <v>15</v>
      </c>
      <c r="B10" s="31" t="s">
        <v>72</v>
      </c>
      <c r="C10" s="30">
        <v>40</v>
      </c>
      <c r="D10" s="30">
        <v>14</v>
      </c>
      <c r="E10" s="30">
        <v>14</v>
      </c>
      <c r="F10" s="32">
        <v>1</v>
      </c>
      <c r="G10" s="30" t="s">
        <v>91</v>
      </c>
      <c r="H10" s="6"/>
      <c r="I10" s="6"/>
    </row>
    <row r="11" spans="1:10" s="22" customFormat="1" ht="18" customHeight="1" x14ac:dyDescent="0.3">
      <c r="A11" s="27" t="s">
        <v>15</v>
      </c>
      <c r="B11" s="28" t="s">
        <v>18</v>
      </c>
      <c r="C11" s="27">
        <v>68</v>
      </c>
      <c r="D11" s="27">
        <v>37</v>
      </c>
      <c r="E11" s="27">
        <v>27</v>
      </c>
      <c r="F11" s="29">
        <v>0.73</v>
      </c>
      <c r="G11" s="27" t="s">
        <v>92</v>
      </c>
      <c r="H11" s="6"/>
      <c r="I11" s="6"/>
    </row>
    <row r="12" spans="1:10" s="22" customFormat="1" ht="18" customHeight="1" x14ac:dyDescent="0.3">
      <c r="A12" s="30" t="s">
        <v>15</v>
      </c>
      <c r="B12" s="31" t="s">
        <v>73</v>
      </c>
      <c r="C12" s="30">
        <v>17</v>
      </c>
      <c r="D12" s="30">
        <v>10</v>
      </c>
      <c r="E12" s="30">
        <v>10</v>
      </c>
      <c r="F12" s="32">
        <v>1</v>
      </c>
      <c r="G12" s="30" t="s">
        <v>93</v>
      </c>
      <c r="H12" s="6"/>
      <c r="I12" s="6"/>
    </row>
    <row r="13" spans="1:10" s="22" customFormat="1" ht="18" customHeight="1" x14ac:dyDescent="0.3">
      <c r="A13" s="27" t="s">
        <v>15</v>
      </c>
      <c r="B13" s="28" t="s">
        <v>94</v>
      </c>
      <c r="C13" s="27">
        <v>29</v>
      </c>
      <c r="D13" s="27">
        <v>14</v>
      </c>
      <c r="E13" s="27">
        <v>10</v>
      </c>
      <c r="F13" s="29">
        <v>0.71399999999999997</v>
      </c>
      <c r="G13" s="27" t="s">
        <v>82</v>
      </c>
      <c r="H13" s="6"/>
      <c r="I13" s="6"/>
    </row>
    <row r="14" spans="1:10" s="22" customFormat="1" ht="18" customHeight="1" x14ac:dyDescent="0.3">
      <c r="A14" s="30" t="s">
        <v>15</v>
      </c>
      <c r="B14" s="31" t="s">
        <v>69</v>
      </c>
      <c r="C14" s="30">
        <v>40</v>
      </c>
      <c r="D14" s="30">
        <v>14</v>
      </c>
      <c r="E14" s="30">
        <v>12</v>
      </c>
      <c r="F14" s="32">
        <v>0.85699999999999998</v>
      </c>
      <c r="G14" s="30" t="s">
        <v>77</v>
      </c>
      <c r="H14" s="6"/>
      <c r="I14" s="6"/>
    </row>
    <row r="15" spans="1:10" s="22" customFormat="1" ht="18" customHeight="1" x14ac:dyDescent="0.3">
      <c r="A15" s="27" t="s">
        <v>15</v>
      </c>
      <c r="B15" s="28" t="s">
        <v>19</v>
      </c>
      <c r="C15" s="27">
        <v>47</v>
      </c>
      <c r="D15" s="27">
        <v>21</v>
      </c>
      <c r="E15" s="27">
        <v>21</v>
      </c>
      <c r="F15" s="29">
        <v>1</v>
      </c>
      <c r="G15" s="27" t="s">
        <v>95</v>
      </c>
      <c r="H15" s="6"/>
      <c r="I15" s="6"/>
    </row>
    <row r="16" spans="1:10" s="22" customFormat="1" ht="18" customHeight="1" x14ac:dyDescent="0.3">
      <c r="A16" s="30" t="s">
        <v>15</v>
      </c>
      <c r="B16" s="31" t="s">
        <v>20</v>
      </c>
      <c r="C16" s="30">
        <v>44</v>
      </c>
      <c r="D16" s="30">
        <v>24</v>
      </c>
      <c r="E16" s="30">
        <v>24</v>
      </c>
      <c r="F16" s="32">
        <v>1</v>
      </c>
      <c r="G16" s="30" t="s">
        <v>96</v>
      </c>
      <c r="H16" s="6"/>
      <c r="I16" s="6"/>
    </row>
    <row r="17" spans="1:9" s="22" customFormat="1" ht="18" customHeight="1" x14ac:dyDescent="0.3">
      <c r="A17" s="27" t="s">
        <v>15</v>
      </c>
      <c r="B17" s="28" t="s">
        <v>53</v>
      </c>
      <c r="C17" s="27">
        <v>20</v>
      </c>
      <c r="D17" s="27">
        <v>10</v>
      </c>
      <c r="E17" s="27">
        <v>5</v>
      </c>
      <c r="F17" s="29">
        <v>0.5</v>
      </c>
      <c r="G17" s="27" t="s">
        <v>84</v>
      </c>
      <c r="H17" s="6"/>
      <c r="I17" s="6"/>
    </row>
    <row r="18" spans="1:9" s="22" customFormat="1" ht="18" customHeight="1" x14ac:dyDescent="0.3">
      <c r="A18" s="30" t="s">
        <v>23</v>
      </c>
      <c r="B18" s="31" t="s">
        <v>24</v>
      </c>
      <c r="C18" s="30">
        <v>47</v>
      </c>
      <c r="D18" s="30">
        <v>16</v>
      </c>
      <c r="E18" s="30">
        <v>8</v>
      </c>
      <c r="F18" s="32">
        <v>0.5</v>
      </c>
      <c r="G18" s="30" t="s">
        <v>97</v>
      </c>
      <c r="H18" s="6"/>
      <c r="I18" s="6"/>
    </row>
    <row r="19" spans="1:9" s="23" customFormat="1" ht="18" customHeight="1" x14ac:dyDescent="0.3">
      <c r="A19" s="27" t="s">
        <v>25</v>
      </c>
      <c r="B19" s="28" t="s">
        <v>26</v>
      </c>
      <c r="C19" s="27">
        <v>40</v>
      </c>
      <c r="D19" s="27">
        <v>26</v>
      </c>
      <c r="E19" s="27">
        <v>26</v>
      </c>
      <c r="F19" s="29">
        <v>1</v>
      </c>
      <c r="G19" s="27" t="s">
        <v>98</v>
      </c>
      <c r="H19" s="6"/>
      <c r="I19" s="6"/>
    </row>
    <row r="20" spans="1:9" s="22" customFormat="1" ht="18" customHeight="1" x14ac:dyDescent="0.3">
      <c r="A20" s="30" t="s">
        <v>25</v>
      </c>
      <c r="B20" s="31" t="s">
        <v>99</v>
      </c>
      <c r="C20" s="30">
        <v>22</v>
      </c>
      <c r="D20" s="30">
        <v>10</v>
      </c>
      <c r="E20" s="30">
        <v>8</v>
      </c>
      <c r="F20" s="32">
        <v>0.8</v>
      </c>
      <c r="G20" s="30" t="s">
        <v>100</v>
      </c>
      <c r="H20" s="6"/>
      <c r="I20" s="6"/>
    </row>
    <row r="21" spans="1:9" s="22" customFormat="1" ht="18" customHeight="1" x14ac:dyDescent="0.3">
      <c r="A21" s="27" t="s">
        <v>25</v>
      </c>
      <c r="B21" s="28" t="s">
        <v>27</v>
      </c>
      <c r="C21" s="27">
        <v>43</v>
      </c>
      <c r="D21" s="27">
        <v>23</v>
      </c>
      <c r="E21" s="27">
        <v>22</v>
      </c>
      <c r="F21" s="29">
        <v>0.95699999999999996</v>
      </c>
      <c r="G21" s="27" t="s">
        <v>101</v>
      </c>
      <c r="H21" s="6"/>
      <c r="I21" s="6"/>
    </row>
    <row r="22" spans="1:9" s="22" customFormat="1" ht="18" customHeight="1" x14ac:dyDescent="0.3">
      <c r="A22" s="30" t="s">
        <v>25</v>
      </c>
      <c r="B22" s="31" t="s">
        <v>28</v>
      </c>
      <c r="C22" s="30">
        <v>38</v>
      </c>
      <c r="D22" s="30">
        <v>23</v>
      </c>
      <c r="E22" s="30">
        <v>10</v>
      </c>
      <c r="F22" s="32">
        <v>0.435</v>
      </c>
      <c r="G22" s="30" t="s">
        <v>102</v>
      </c>
      <c r="H22" s="6"/>
      <c r="I22" s="6"/>
    </row>
    <row r="23" spans="1:9" s="22" customFormat="1" ht="18" customHeight="1" x14ac:dyDescent="0.3">
      <c r="A23" s="27" t="s">
        <v>25</v>
      </c>
      <c r="B23" s="28" t="s">
        <v>29</v>
      </c>
      <c r="C23" s="27">
        <v>23</v>
      </c>
      <c r="D23" s="27">
        <v>14</v>
      </c>
      <c r="E23" s="27">
        <v>12</v>
      </c>
      <c r="F23" s="29">
        <v>0.85699999999999998</v>
      </c>
      <c r="G23" s="27" t="s">
        <v>103</v>
      </c>
      <c r="H23" s="6"/>
      <c r="I23" s="6"/>
    </row>
    <row r="24" spans="1:9" s="22" customFormat="1" ht="18" customHeight="1" x14ac:dyDescent="0.3">
      <c r="A24" s="30" t="s">
        <v>25</v>
      </c>
      <c r="B24" s="31" t="s">
        <v>30</v>
      </c>
      <c r="C24" s="30">
        <v>52</v>
      </c>
      <c r="D24" s="30">
        <v>36</v>
      </c>
      <c r="E24" s="30">
        <v>31</v>
      </c>
      <c r="F24" s="32">
        <v>0.86099999999999999</v>
      </c>
      <c r="G24" s="30" t="s">
        <v>100</v>
      </c>
      <c r="H24" s="6"/>
      <c r="I24" s="6"/>
    </row>
    <row r="25" spans="1:9" s="22" customFormat="1" ht="18" customHeight="1" x14ac:dyDescent="0.3">
      <c r="A25" s="27" t="s">
        <v>25</v>
      </c>
      <c r="B25" s="28" t="s">
        <v>31</v>
      </c>
      <c r="C25" s="27">
        <v>26</v>
      </c>
      <c r="D25" s="27">
        <v>13</v>
      </c>
      <c r="E25" s="27">
        <v>11</v>
      </c>
      <c r="F25" s="29">
        <v>0.84599999999999997</v>
      </c>
      <c r="G25" s="27" t="s">
        <v>104</v>
      </c>
      <c r="H25" s="6"/>
      <c r="I25" s="6"/>
    </row>
    <row r="26" spans="1:9" s="22" customFormat="1" ht="18" customHeight="1" x14ac:dyDescent="0.3">
      <c r="A26" s="30" t="s">
        <v>32</v>
      </c>
      <c r="B26" s="31" t="s">
        <v>74</v>
      </c>
      <c r="C26" s="30">
        <v>26</v>
      </c>
      <c r="D26" s="30">
        <v>14</v>
      </c>
      <c r="E26" s="30">
        <v>6</v>
      </c>
      <c r="F26" s="32">
        <v>0.42899999999999999</v>
      </c>
      <c r="G26" s="30" t="s">
        <v>105</v>
      </c>
      <c r="H26" s="6"/>
      <c r="I26" s="6"/>
    </row>
    <row r="27" spans="1:9" s="23" customFormat="1" ht="18" customHeight="1" x14ac:dyDescent="0.3">
      <c r="A27" s="27" t="s">
        <v>32</v>
      </c>
      <c r="B27" s="28" t="s">
        <v>64</v>
      </c>
      <c r="C27" s="27">
        <v>57</v>
      </c>
      <c r="D27" s="27">
        <v>30</v>
      </c>
      <c r="E27" s="27">
        <v>17</v>
      </c>
      <c r="F27" s="29">
        <v>0.56699999999999995</v>
      </c>
      <c r="G27" s="27" t="s">
        <v>106</v>
      </c>
      <c r="H27" s="6"/>
      <c r="I27" s="6"/>
    </row>
    <row r="28" spans="1:9" s="22" customFormat="1" ht="18" customHeight="1" x14ac:dyDescent="0.3">
      <c r="A28" s="30" t="s">
        <v>32</v>
      </c>
      <c r="B28" s="31" t="s">
        <v>65</v>
      </c>
      <c r="C28" s="30">
        <v>23</v>
      </c>
      <c r="D28" s="30">
        <v>10</v>
      </c>
      <c r="E28" s="30">
        <v>8</v>
      </c>
      <c r="F28" s="32">
        <v>0.8</v>
      </c>
      <c r="G28" s="30" t="s">
        <v>107</v>
      </c>
      <c r="H28" s="6"/>
      <c r="I28" s="6"/>
    </row>
    <row r="29" spans="1:9" s="22" customFormat="1" ht="18" customHeight="1" x14ac:dyDescent="0.3">
      <c r="A29" s="27" t="s">
        <v>32</v>
      </c>
      <c r="B29" s="28" t="s">
        <v>33</v>
      </c>
      <c r="C29" s="27">
        <v>108</v>
      </c>
      <c r="D29" s="27">
        <v>27</v>
      </c>
      <c r="E29" s="27">
        <v>22</v>
      </c>
      <c r="F29" s="29">
        <v>0.81499999999999995</v>
      </c>
      <c r="G29" s="27" t="s">
        <v>107</v>
      </c>
      <c r="H29" s="6"/>
      <c r="I29" s="6"/>
    </row>
    <row r="30" spans="1:9" s="22" customFormat="1" ht="18" customHeight="1" x14ac:dyDescent="0.3">
      <c r="A30" s="30" t="s">
        <v>32</v>
      </c>
      <c r="B30" s="31" t="s">
        <v>66</v>
      </c>
      <c r="C30" s="30">
        <v>59</v>
      </c>
      <c r="D30" s="30">
        <v>14</v>
      </c>
      <c r="E30" s="30">
        <v>12</v>
      </c>
      <c r="F30" s="32">
        <v>0.85699999999999998</v>
      </c>
      <c r="G30" s="30" t="s">
        <v>76</v>
      </c>
      <c r="H30" s="6"/>
      <c r="I30" s="6"/>
    </row>
    <row r="31" spans="1:9" s="22" customFormat="1" ht="18" customHeight="1" x14ac:dyDescent="0.3">
      <c r="A31" s="27" t="s">
        <v>34</v>
      </c>
      <c r="B31" s="28" t="s">
        <v>36</v>
      </c>
      <c r="C31" s="27">
        <v>59</v>
      </c>
      <c r="D31" s="27">
        <v>13</v>
      </c>
      <c r="E31" s="27">
        <v>10</v>
      </c>
      <c r="F31" s="29">
        <v>0.76900000000000002</v>
      </c>
      <c r="G31" s="27" t="s">
        <v>81</v>
      </c>
      <c r="H31" s="6"/>
      <c r="I31" s="6"/>
    </row>
    <row r="32" spans="1:9" s="22" customFormat="1" ht="18" customHeight="1" x14ac:dyDescent="0.3">
      <c r="A32" s="30" t="s">
        <v>34</v>
      </c>
      <c r="B32" s="31" t="s">
        <v>37</v>
      </c>
      <c r="C32" s="30">
        <v>27</v>
      </c>
      <c r="D32" s="30">
        <v>16</v>
      </c>
      <c r="E32" s="30">
        <v>13</v>
      </c>
      <c r="F32" s="32">
        <v>0.81299999999999994</v>
      </c>
      <c r="G32" s="30" t="s">
        <v>103</v>
      </c>
      <c r="H32" s="6"/>
      <c r="I32" s="6"/>
    </row>
    <row r="33" spans="1:12" s="22" customFormat="1" ht="18" customHeight="1" x14ac:dyDescent="0.3">
      <c r="A33" s="27" t="s">
        <v>34</v>
      </c>
      <c r="B33" s="28" t="s">
        <v>38</v>
      </c>
      <c r="C33" s="27">
        <v>54</v>
      </c>
      <c r="D33" s="27">
        <v>18</v>
      </c>
      <c r="E33" s="27">
        <v>15</v>
      </c>
      <c r="F33" s="29">
        <v>0.83299999999999996</v>
      </c>
      <c r="G33" s="27" t="s">
        <v>108</v>
      </c>
      <c r="H33" s="6"/>
      <c r="I33" s="6"/>
    </row>
    <row r="34" spans="1:12" s="22" customFormat="1" ht="18" customHeight="1" x14ac:dyDescent="0.3">
      <c r="A34" s="30" t="s">
        <v>109</v>
      </c>
      <c r="B34" s="31" t="s">
        <v>110</v>
      </c>
      <c r="C34" s="30">
        <v>34</v>
      </c>
      <c r="D34" s="30">
        <v>11</v>
      </c>
      <c r="E34" s="30">
        <v>10</v>
      </c>
      <c r="F34" s="32">
        <v>0.90900000000000003</v>
      </c>
      <c r="G34" s="30" t="s">
        <v>111</v>
      </c>
      <c r="H34" s="6"/>
      <c r="I34" s="6"/>
    </row>
    <row r="35" spans="1:12" s="22" customFormat="1" ht="18" customHeight="1" x14ac:dyDescent="0.3">
      <c r="A35" s="27" t="s">
        <v>68</v>
      </c>
      <c r="B35" s="28" t="s">
        <v>71</v>
      </c>
      <c r="C35" s="27">
        <v>36</v>
      </c>
      <c r="D35" s="27">
        <v>11</v>
      </c>
      <c r="E35" s="27">
        <v>10</v>
      </c>
      <c r="F35" s="29">
        <v>0.90900000000000003</v>
      </c>
      <c r="G35" s="27" t="s">
        <v>112</v>
      </c>
      <c r="H35" s="6"/>
      <c r="I35" s="6"/>
    </row>
    <row r="36" spans="1:12" s="22" customFormat="1" ht="18" customHeight="1" x14ac:dyDescent="0.3">
      <c r="A36" s="30" t="s">
        <v>83</v>
      </c>
      <c r="B36" s="31" t="s">
        <v>113</v>
      </c>
      <c r="C36" s="30">
        <v>44</v>
      </c>
      <c r="D36" s="30">
        <v>26</v>
      </c>
      <c r="E36" s="30">
        <v>15</v>
      </c>
      <c r="F36" s="32">
        <v>0.57699999999999996</v>
      </c>
      <c r="G36" s="30" t="s">
        <v>114</v>
      </c>
      <c r="H36" s="6"/>
      <c r="I36" s="6"/>
    </row>
    <row r="37" spans="1:12" s="22" customFormat="1" ht="18" customHeight="1" x14ac:dyDescent="0.3">
      <c r="A37" s="35"/>
      <c r="B37" s="36"/>
      <c r="C37" s="35"/>
      <c r="D37" s="35"/>
      <c r="E37" s="35"/>
      <c r="F37" s="37"/>
      <c r="G37" s="35"/>
      <c r="H37" s="35"/>
      <c r="I37" s="37"/>
      <c r="J37" s="35"/>
      <c r="L37" s="6"/>
    </row>
    <row r="38" spans="1:12" s="23" customFormat="1" ht="18" customHeight="1" x14ac:dyDescent="0.3">
      <c r="A38" s="7" t="s">
        <v>39</v>
      </c>
      <c r="B38" s="6"/>
      <c r="C38" s="6"/>
      <c r="D38" s="6"/>
      <c r="E38" s="6"/>
      <c r="F38" s="6"/>
      <c r="G38" s="6"/>
      <c r="H38" s="6"/>
      <c r="I38" s="6"/>
      <c r="J38" s="6"/>
      <c r="L38" s="6"/>
    </row>
    <row r="39" spans="1:12" s="22" customFormat="1" ht="18" customHeight="1" x14ac:dyDescent="0.3">
      <c r="A39" s="8" t="s">
        <v>40</v>
      </c>
      <c r="B39" s="33"/>
      <c r="C39" s="33"/>
      <c r="D39" s="33"/>
      <c r="E39" s="33"/>
      <c r="F39" s="33"/>
      <c r="G39" s="33"/>
      <c r="H39" s="6"/>
      <c r="I39" s="6"/>
      <c r="J39" s="6"/>
      <c r="L39" s="6"/>
    </row>
    <row r="40" spans="1:12" s="22" customFormat="1" ht="18" customHeight="1" x14ac:dyDescent="0.3">
      <c r="A40" s="8" t="s">
        <v>41</v>
      </c>
      <c r="B40" s="33"/>
      <c r="C40" s="33"/>
      <c r="D40" s="33"/>
      <c r="E40" s="33"/>
      <c r="F40" s="33"/>
      <c r="G40" s="33"/>
      <c r="H40" s="33"/>
      <c r="I40" s="33"/>
      <c r="J40" s="33"/>
      <c r="L40" s="6"/>
    </row>
    <row r="41" spans="1:12" s="22" customFormat="1" ht="18" customHeight="1" x14ac:dyDescent="0.3">
      <c r="A41" s="8" t="s">
        <v>42</v>
      </c>
      <c r="B41" s="33"/>
      <c r="C41" s="33"/>
      <c r="D41" s="33"/>
      <c r="E41" s="33"/>
      <c r="F41" s="33"/>
      <c r="G41" s="33"/>
      <c r="H41" s="33"/>
      <c r="I41" s="33"/>
      <c r="J41" s="33"/>
      <c r="L41" s="6"/>
    </row>
    <row r="42" spans="1:12" s="22" customFormat="1" ht="18" customHeight="1" x14ac:dyDescent="0.3">
      <c r="A42" s="8" t="s">
        <v>43</v>
      </c>
      <c r="B42" s="33"/>
      <c r="C42" s="33"/>
      <c r="D42" s="33"/>
      <c r="E42" s="33"/>
      <c r="F42" s="33"/>
      <c r="G42" s="33"/>
      <c r="H42" s="33"/>
      <c r="I42" s="33"/>
      <c r="J42" s="33"/>
      <c r="L42" s="6"/>
    </row>
    <row r="43" spans="1:12" s="22" customFormat="1" ht="18" customHeight="1" x14ac:dyDescent="0.3">
      <c r="A43" s="8"/>
      <c r="B43" s="33"/>
      <c r="C43" s="33"/>
      <c r="D43" s="33"/>
      <c r="E43" s="33"/>
      <c r="F43" s="33"/>
      <c r="G43" s="33"/>
      <c r="H43" s="33"/>
      <c r="I43" s="33"/>
      <c r="J43" s="33"/>
      <c r="L43" s="6"/>
    </row>
    <row r="44" spans="1:12" s="23" customFormat="1" ht="18" customHeight="1" x14ac:dyDescent="0.3">
      <c r="A44" s="1"/>
      <c r="B44" s="26"/>
      <c r="C44" s="5"/>
      <c r="D44" s="5"/>
      <c r="E44" s="5"/>
      <c r="F44" s="4"/>
      <c r="G44" s="5"/>
      <c r="H44" s="5"/>
      <c r="I44" s="4"/>
      <c r="J44" s="5"/>
      <c r="L44" s="6"/>
    </row>
    <row r="45" spans="1:12" s="22" customFormat="1" ht="18" customHeight="1" x14ac:dyDescent="0.3">
      <c r="A45" s="7" t="s">
        <v>44</v>
      </c>
      <c r="B45" s="6"/>
      <c r="C45" s="6"/>
      <c r="D45" s="6"/>
      <c r="E45" s="6"/>
      <c r="F45" s="6"/>
      <c r="G45" s="6"/>
      <c r="H45" s="6"/>
      <c r="I45" s="6"/>
      <c r="J45" s="6"/>
      <c r="L45" s="6"/>
    </row>
    <row r="46" spans="1:12" s="22" customFormat="1" ht="18" customHeight="1" x14ac:dyDescent="0.3">
      <c r="A46" s="8" t="s">
        <v>87</v>
      </c>
      <c r="B46" s="33"/>
      <c r="C46" s="33"/>
      <c r="D46" s="33"/>
      <c r="E46" s="33"/>
      <c r="F46" s="33"/>
      <c r="G46" s="33"/>
      <c r="H46" s="6"/>
      <c r="I46" s="6"/>
      <c r="J46" s="6"/>
      <c r="L46" s="6"/>
    </row>
    <row r="47" spans="1:12" s="22" customFormat="1" ht="18" customHeight="1" x14ac:dyDescent="0.3">
      <c r="A47" s="6"/>
      <c r="B47" s="6"/>
      <c r="C47" s="6"/>
      <c r="D47" s="6"/>
      <c r="E47" s="6"/>
      <c r="F47" s="6"/>
      <c r="G47" s="6"/>
      <c r="H47" s="6"/>
      <c r="I47" s="6"/>
      <c r="J47" s="6"/>
      <c r="L47" s="6"/>
    </row>
    <row r="48" spans="1:12" s="22" customFormat="1" ht="18" customHeight="1" x14ac:dyDescent="0.3">
      <c r="A48" s="6"/>
      <c r="B48" s="6"/>
      <c r="C48" s="6"/>
      <c r="D48" s="6"/>
      <c r="E48" s="6"/>
      <c r="F48" s="6"/>
      <c r="G48" s="6"/>
      <c r="H48" s="6"/>
      <c r="I48" s="6"/>
      <c r="J48" s="6"/>
      <c r="L48" s="6"/>
    </row>
    <row r="49" spans="1:12" s="22" customFormat="1" ht="18" customHeight="1" x14ac:dyDescent="0.3">
      <c r="A49" s="6"/>
      <c r="B49" s="6"/>
      <c r="C49" s="6"/>
      <c r="D49" s="6"/>
      <c r="E49" s="6"/>
      <c r="F49" s="6"/>
      <c r="G49" s="6"/>
      <c r="H49" s="6"/>
      <c r="I49" s="6"/>
      <c r="J49" s="6"/>
      <c r="L49" s="6"/>
    </row>
    <row r="50" spans="1:12" s="22" customFormat="1" ht="18" customHeight="1" x14ac:dyDescent="0.3">
      <c r="A50" s="6"/>
      <c r="B50" s="6"/>
      <c r="C50" s="6"/>
      <c r="D50" s="6"/>
      <c r="E50" s="6"/>
      <c r="F50" s="6"/>
      <c r="G50" s="6"/>
      <c r="H50" s="6"/>
      <c r="I50" s="6"/>
      <c r="J50" s="6"/>
      <c r="L50" s="6"/>
    </row>
    <row r="51" spans="1:12" s="22" customFormat="1" ht="18" customHeight="1" x14ac:dyDescent="0.3">
      <c r="A51" s="6"/>
      <c r="B51" s="6"/>
      <c r="C51" s="6"/>
      <c r="D51" s="6"/>
      <c r="E51" s="6"/>
      <c r="F51" s="6"/>
      <c r="G51" s="6"/>
      <c r="H51" s="6"/>
      <c r="I51" s="6"/>
      <c r="J51" s="6"/>
      <c r="L51" s="6"/>
    </row>
    <row r="52" spans="1:12" s="23" customFormat="1" ht="18" customHeight="1" x14ac:dyDescent="0.3">
      <c r="A52" s="6"/>
      <c r="B52" s="6"/>
      <c r="C52" s="6"/>
      <c r="D52" s="6"/>
      <c r="E52" s="6"/>
      <c r="F52" s="6"/>
      <c r="G52" s="6"/>
      <c r="H52" s="6"/>
      <c r="I52" s="6"/>
      <c r="J52" s="6"/>
      <c r="L52" s="6"/>
    </row>
    <row r="53" spans="1:12" s="22" customFormat="1" ht="18" customHeight="1" x14ac:dyDescent="0.3">
      <c r="A53" s="11"/>
      <c r="B53" s="10"/>
      <c r="C53" s="11"/>
      <c r="D53" s="11"/>
      <c r="E53" s="11"/>
      <c r="F53" s="12"/>
      <c r="G53" s="11"/>
      <c r="H53" s="11"/>
      <c r="I53" s="12"/>
      <c r="J53" s="11"/>
      <c r="L53" s="6"/>
    </row>
    <row r="54" spans="1:12" s="22" customFormat="1" ht="18" customHeight="1" x14ac:dyDescent="0.3">
      <c r="A54" s="11"/>
      <c r="B54" s="10"/>
      <c r="C54" s="11"/>
      <c r="D54" s="11"/>
      <c r="E54" s="11"/>
      <c r="F54" s="12"/>
      <c r="G54" s="11"/>
      <c r="H54" s="11"/>
      <c r="I54" s="12"/>
      <c r="J54" s="11"/>
      <c r="L54" s="6"/>
    </row>
    <row r="55" spans="1:12" s="22" customFormat="1" ht="18" customHeight="1" x14ac:dyDescent="0.3">
      <c r="A55" s="11"/>
      <c r="B55" s="10"/>
      <c r="C55" s="11"/>
      <c r="D55" s="11"/>
      <c r="E55" s="11"/>
      <c r="F55" s="12"/>
      <c r="G55" s="11"/>
      <c r="H55" s="11"/>
      <c r="I55" s="12"/>
      <c r="J55" s="11"/>
      <c r="L55" s="6"/>
    </row>
    <row r="56" spans="1:12" s="23" customFormat="1" ht="18" customHeight="1" x14ac:dyDescent="0.3">
      <c r="A56" s="11"/>
      <c r="B56" s="10"/>
      <c r="C56" s="11"/>
      <c r="D56" s="11"/>
      <c r="E56" s="11"/>
      <c r="F56" s="12"/>
      <c r="G56" s="11"/>
      <c r="H56" s="11"/>
      <c r="I56" s="12"/>
      <c r="J56" s="11"/>
      <c r="L56" s="6"/>
    </row>
    <row r="57" spans="1:12" s="22" customFormat="1" ht="18" customHeight="1" x14ac:dyDescent="0.3">
      <c r="A57" s="11"/>
      <c r="B57" s="10"/>
      <c r="C57" s="11"/>
      <c r="D57" s="11"/>
      <c r="E57" s="11"/>
      <c r="F57" s="12"/>
      <c r="G57" s="11"/>
      <c r="H57" s="11"/>
      <c r="I57" s="12"/>
      <c r="J57" s="11"/>
      <c r="L57" s="6"/>
    </row>
    <row r="58" spans="1:12" s="22" customFormat="1" ht="18" customHeight="1" x14ac:dyDescent="0.3">
      <c r="A58" s="11"/>
      <c r="B58" s="10"/>
      <c r="C58" s="11"/>
      <c r="D58" s="11"/>
      <c r="E58" s="11"/>
      <c r="F58" s="12"/>
      <c r="G58" s="11"/>
      <c r="H58" s="11"/>
      <c r="I58" s="12"/>
      <c r="J58" s="11"/>
      <c r="L58" s="6"/>
    </row>
    <row r="59" spans="1:12" s="22" customFormat="1" ht="18" customHeight="1" x14ac:dyDescent="0.3">
      <c r="A59" s="11"/>
      <c r="B59" s="10"/>
      <c r="C59" s="11"/>
      <c r="D59" s="11"/>
      <c r="E59" s="11"/>
      <c r="F59" s="12"/>
      <c r="G59" s="11"/>
      <c r="H59" s="11"/>
      <c r="I59" s="12"/>
      <c r="J59" s="11"/>
      <c r="L59" s="6"/>
    </row>
    <row r="60" spans="1:12" s="22" customFormat="1" ht="15.6" x14ac:dyDescent="0.3">
      <c r="A60" s="11"/>
      <c r="B60" s="10"/>
      <c r="C60" s="11"/>
      <c r="D60" s="11"/>
      <c r="E60" s="11"/>
      <c r="F60" s="12"/>
      <c r="G60" s="11"/>
      <c r="H60" s="11"/>
      <c r="I60" s="12"/>
      <c r="J60" s="11"/>
      <c r="L60" s="6"/>
    </row>
    <row r="61" spans="1:12" s="22" customFormat="1" ht="15.6" x14ac:dyDescent="0.3">
      <c r="A61" s="11"/>
      <c r="B61" s="10"/>
      <c r="C61" s="11"/>
      <c r="D61" s="11"/>
      <c r="E61" s="11"/>
      <c r="F61" s="12"/>
      <c r="G61" s="11"/>
      <c r="H61" s="11"/>
      <c r="I61" s="12"/>
      <c r="J61" s="11"/>
      <c r="L61" s="6"/>
    </row>
    <row r="62" spans="1:12" s="22" customFormat="1" ht="15.6" x14ac:dyDescent="0.3">
      <c r="A62" s="11"/>
      <c r="B62" s="10"/>
      <c r="C62" s="11"/>
      <c r="D62" s="11"/>
      <c r="E62" s="11"/>
      <c r="F62" s="12"/>
      <c r="G62" s="11"/>
      <c r="H62" s="11"/>
      <c r="I62" s="12"/>
      <c r="J62" s="11"/>
      <c r="L62" s="6"/>
    </row>
    <row r="63" spans="1:12" s="22" customFormat="1" ht="15.6" x14ac:dyDescent="0.3">
      <c r="A63" s="11"/>
      <c r="B63" s="10"/>
      <c r="C63" s="11"/>
      <c r="D63" s="11"/>
      <c r="E63" s="11"/>
      <c r="F63" s="12"/>
      <c r="G63" s="11"/>
      <c r="H63" s="11"/>
      <c r="I63" s="12"/>
      <c r="J63" s="11"/>
      <c r="L63" s="6"/>
    </row>
    <row r="64" spans="1:12" s="22" customFormat="1" ht="15.6" x14ac:dyDescent="0.3">
      <c r="A64" s="11"/>
      <c r="B64" s="10"/>
      <c r="C64" s="11"/>
      <c r="D64" s="11"/>
      <c r="E64" s="11"/>
      <c r="F64" s="12"/>
      <c r="G64" s="11"/>
      <c r="H64" s="11"/>
      <c r="I64" s="12"/>
      <c r="J64" s="11"/>
      <c r="L64" s="6"/>
    </row>
    <row r="65" spans="1:16382" s="22" customFormat="1" ht="15.6" x14ac:dyDescent="0.3">
      <c r="A65" s="11"/>
      <c r="B65" s="10"/>
      <c r="C65" s="11"/>
      <c r="D65" s="11"/>
      <c r="E65" s="11"/>
      <c r="F65" s="12"/>
      <c r="G65" s="11"/>
      <c r="H65" s="11"/>
      <c r="I65" s="12"/>
      <c r="J65" s="11"/>
      <c r="L65" s="6"/>
    </row>
    <row r="66" spans="1:16382" s="23" customFormat="1" ht="15.6" x14ac:dyDescent="0.3">
      <c r="A66" s="11"/>
      <c r="B66" s="10"/>
      <c r="C66" s="11"/>
      <c r="D66" s="11"/>
      <c r="E66" s="11"/>
      <c r="F66" s="12"/>
      <c r="G66" s="11"/>
      <c r="H66" s="11"/>
      <c r="I66" s="12"/>
      <c r="J66" s="11"/>
      <c r="L66" s="6"/>
    </row>
    <row r="69" spans="1:16382" s="9" customFormat="1" x14ac:dyDescent="0.3">
      <c r="A69" s="11"/>
      <c r="B69" s="10"/>
      <c r="C69" s="11"/>
      <c r="D69" s="11"/>
      <c r="E69" s="11"/>
      <c r="F69" s="12"/>
      <c r="G69" s="11"/>
      <c r="H69" s="11"/>
      <c r="I69" s="12"/>
      <c r="J69" s="11"/>
      <c r="L69" s="6"/>
    </row>
    <row r="70" spans="1:16382" x14ac:dyDescent="0.3">
      <c r="K70" s="33"/>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38"/>
      <c r="CN70" s="38"/>
      <c r="CO70" s="38"/>
      <c r="CP70" s="38"/>
      <c r="CQ70" s="38"/>
      <c r="CR70" s="38"/>
      <c r="CS70" s="38"/>
      <c r="CT70" s="38"/>
      <c r="CU70" s="38"/>
      <c r="CV70" s="38"/>
      <c r="CW70" s="38"/>
      <c r="CX70" s="38"/>
      <c r="CY70" s="38"/>
      <c r="CZ70" s="38"/>
      <c r="DA70" s="38"/>
      <c r="DB70" s="38"/>
      <c r="DC70" s="38"/>
      <c r="DD70" s="38"/>
      <c r="DE70" s="38"/>
      <c r="DF70" s="38"/>
      <c r="DG70" s="38"/>
      <c r="DH70" s="38"/>
      <c r="DI70" s="38"/>
      <c r="DJ70" s="38"/>
      <c r="DK70" s="38"/>
      <c r="DL70" s="38"/>
      <c r="DM70" s="38"/>
      <c r="DN70" s="38"/>
      <c r="DO70" s="38"/>
      <c r="DP70" s="38"/>
      <c r="DQ70" s="38"/>
      <c r="DR70" s="38"/>
      <c r="DS70" s="38"/>
      <c r="DT70" s="38"/>
      <c r="DU70" s="38"/>
      <c r="DV70" s="38"/>
      <c r="DW70" s="38"/>
      <c r="DX70" s="38"/>
      <c r="DY70" s="38"/>
      <c r="DZ70" s="38"/>
      <c r="EA70" s="38"/>
      <c r="EB70" s="38"/>
      <c r="EC70" s="38"/>
      <c r="ED70" s="38"/>
      <c r="EE70" s="38"/>
      <c r="EF70" s="38"/>
      <c r="EG70" s="38"/>
      <c r="EH70" s="38"/>
      <c r="EI70" s="38"/>
      <c r="EJ70" s="38"/>
      <c r="EK70" s="38"/>
      <c r="EL70" s="38"/>
      <c r="EM70" s="38"/>
      <c r="EN70" s="38"/>
      <c r="EO70" s="38"/>
      <c r="EP70" s="38"/>
      <c r="EQ70" s="38"/>
      <c r="ER70" s="38"/>
      <c r="ES70" s="38"/>
      <c r="ET70" s="38"/>
      <c r="EU70" s="38"/>
      <c r="EV70" s="38"/>
      <c r="EW70" s="38"/>
      <c r="EX70" s="38"/>
      <c r="EY70" s="38"/>
      <c r="EZ70" s="38"/>
      <c r="FA70" s="38"/>
      <c r="FB70" s="38"/>
      <c r="FC70" s="38"/>
      <c r="FD70" s="38"/>
      <c r="FE70" s="38"/>
      <c r="FF70" s="38"/>
      <c r="FG70" s="38"/>
      <c r="FH70" s="38"/>
      <c r="FI70" s="38"/>
      <c r="FJ70" s="38"/>
      <c r="FK70" s="38"/>
      <c r="FL70" s="38"/>
      <c r="FM70" s="38"/>
      <c r="FN70" s="38"/>
      <c r="FO70" s="38"/>
      <c r="FP70" s="38"/>
      <c r="FQ70" s="38"/>
      <c r="FR70" s="38"/>
      <c r="FS70" s="38"/>
      <c r="FT70" s="38"/>
      <c r="FU70" s="38"/>
      <c r="FV70" s="38"/>
      <c r="FW70" s="38"/>
      <c r="FX70" s="38"/>
      <c r="FY70" s="38"/>
      <c r="FZ70" s="38"/>
      <c r="GA70" s="38"/>
      <c r="GB70" s="38"/>
      <c r="GC70" s="38"/>
      <c r="GD70" s="38"/>
      <c r="GE70" s="38"/>
      <c r="GF70" s="38"/>
      <c r="GG70" s="38"/>
      <c r="GH70" s="38"/>
      <c r="GI70" s="38"/>
      <c r="GJ70" s="38"/>
      <c r="GK70" s="38"/>
      <c r="GL70" s="38"/>
      <c r="GM70" s="38"/>
      <c r="GN70" s="38"/>
      <c r="GO70" s="38"/>
      <c r="GP70" s="38"/>
      <c r="GQ70" s="38"/>
      <c r="GR70" s="38"/>
      <c r="GS70" s="38"/>
      <c r="GT70" s="38"/>
      <c r="GU70" s="38"/>
      <c r="GV70" s="38"/>
      <c r="GW70" s="38"/>
      <c r="GX70" s="38"/>
      <c r="GY70" s="38"/>
      <c r="GZ70" s="38"/>
      <c r="HA70" s="38"/>
      <c r="HB70" s="38"/>
      <c r="HC70" s="38"/>
      <c r="HD70" s="38"/>
      <c r="HE70" s="38"/>
      <c r="HF70" s="38"/>
      <c r="HG70" s="38"/>
      <c r="HH70" s="38"/>
      <c r="HI70" s="38"/>
      <c r="HJ70" s="38"/>
      <c r="HK70" s="38"/>
      <c r="HL70" s="38"/>
      <c r="HM70" s="38"/>
      <c r="HN70" s="38"/>
      <c r="HO70" s="38"/>
      <c r="HP70" s="38"/>
      <c r="HQ70" s="38"/>
      <c r="HR70" s="38"/>
      <c r="HS70" s="38"/>
      <c r="HT70" s="38"/>
      <c r="HU70" s="38"/>
      <c r="HV70" s="38"/>
      <c r="HW70" s="38"/>
      <c r="HX70" s="38"/>
      <c r="HY70" s="38"/>
      <c r="HZ70" s="38"/>
      <c r="IA70" s="38"/>
      <c r="IB70" s="38"/>
      <c r="IC70" s="38"/>
      <c r="ID70" s="38"/>
      <c r="IE70" s="38"/>
      <c r="IF70" s="38"/>
      <c r="IG70" s="38"/>
      <c r="IH70" s="38"/>
      <c r="II70" s="38"/>
      <c r="IJ70" s="38"/>
      <c r="IK70" s="38"/>
      <c r="IL70" s="38"/>
      <c r="IM70" s="38"/>
      <c r="IN70" s="38"/>
      <c r="IO70" s="38"/>
      <c r="IP70" s="38"/>
      <c r="IQ70" s="38"/>
      <c r="IR70" s="38"/>
      <c r="IS70" s="38"/>
      <c r="IT70" s="38"/>
      <c r="IU70" s="38"/>
      <c r="IV70" s="38"/>
      <c r="IW70" s="38"/>
      <c r="IX70" s="38"/>
      <c r="IY70" s="38"/>
      <c r="IZ70" s="38"/>
      <c r="JA70" s="38"/>
      <c r="JB70" s="38"/>
      <c r="JC70" s="38"/>
      <c r="JD70" s="38"/>
      <c r="JE70" s="38"/>
      <c r="JF70" s="38"/>
      <c r="JG70" s="38"/>
      <c r="JH70" s="38"/>
      <c r="JI70" s="38"/>
      <c r="JJ70" s="38"/>
      <c r="JK70" s="38"/>
      <c r="JL70" s="38"/>
      <c r="JM70" s="38"/>
      <c r="JN70" s="38"/>
      <c r="JO70" s="38"/>
      <c r="JP70" s="38"/>
      <c r="JQ70" s="38"/>
      <c r="JR70" s="38"/>
      <c r="JS70" s="38"/>
      <c r="JT70" s="38"/>
      <c r="JU70" s="38"/>
      <c r="JV70" s="38"/>
      <c r="JW70" s="38"/>
      <c r="JX70" s="38"/>
      <c r="JY70" s="38"/>
      <c r="JZ70" s="38"/>
      <c r="KA70" s="38"/>
      <c r="KB70" s="38"/>
      <c r="KC70" s="38"/>
      <c r="KD70" s="38"/>
      <c r="KE70" s="38"/>
      <c r="KF70" s="38"/>
      <c r="KG70" s="38"/>
      <c r="KH70" s="38"/>
      <c r="KI70" s="38"/>
      <c r="KJ70" s="38"/>
      <c r="KK70" s="38"/>
      <c r="KL70" s="38"/>
      <c r="KM70" s="38"/>
      <c r="KN70" s="38"/>
      <c r="KO70" s="38"/>
      <c r="KP70" s="38"/>
      <c r="KQ70" s="38"/>
      <c r="KR70" s="38"/>
      <c r="KS70" s="38"/>
      <c r="KT70" s="38"/>
      <c r="KU70" s="38"/>
      <c r="KV70" s="38"/>
      <c r="KW70" s="38"/>
      <c r="KX70" s="38"/>
      <c r="KY70" s="38"/>
      <c r="KZ70" s="38"/>
      <c r="LA70" s="38"/>
      <c r="LB70" s="38"/>
      <c r="LC70" s="38"/>
      <c r="LD70" s="38"/>
      <c r="LE70" s="38"/>
      <c r="LF70" s="38"/>
      <c r="LG70" s="38"/>
      <c r="LH70" s="38"/>
      <c r="LI70" s="38"/>
      <c r="LJ70" s="38"/>
      <c r="LK70" s="38"/>
      <c r="LL70" s="38"/>
      <c r="LM70" s="38"/>
      <c r="LN70" s="38"/>
      <c r="LO70" s="38"/>
      <c r="LP70" s="38"/>
      <c r="LQ70" s="38"/>
      <c r="LR70" s="38"/>
      <c r="LS70" s="38"/>
      <c r="LT70" s="38"/>
      <c r="LU70" s="38"/>
      <c r="LV70" s="38"/>
      <c r="LW70" s="38"/>
      <c r="LX70" s="38"/>
      <c r="LY70" s="38"/>
      <c r="LZ70" s="38"/>
      <c r="MA70" s="38"/>
      <c r="MB70" s="38"/>
      <c r="MC70" s="38"/>
      <c r="MD70" s="38"/>
      <c r="ME70" s="38"/>
      <c r="MF70" s="38"/>
      <c r="MG70" s="38"/>
      <c r="MH70" s="38"/>
      <c r="MI70" s="38"/>
      <c r="MJ70" s="38"/>
      <c r="MK70" s="38"/>
      <c r="ML70" s="38"/>
      <c r="MM70" s="38"/>
      <c r="MN70" s="38"/>
      <c r="MO70" s="38"/>
      <c r="MP70" s="38"/>
      <c r="MQ70" s="38"/>
      <c r="MR70" s="38"/>
      <c r="MS70" s="38"/>
      <c r="MT70" s="38"/>
      <c r="MU70" s="38"/>
      <c r="MV70" s="38"/>
      <c r="MW70" s="38"/>
      <c r="MX70" s="38"/>
      <c r="MY70" s="38"/>
      <c r="MZ70" s="38"/>
      <c r="NA70" s="38"/>
      <c r="NB70" s="38"/>
      <c r="NC70" s="38"/>
      <c r="ND70" s="38"/>
      <c r="NE70" s="38"/>
      <c r="NF70" s="38"/>
      <c r="NG70" s="38"/>
      <c r="NH70" s="38"/>
      <c r="NI70" s="38"/>
      <c r="NJ70" s="38"/>
      <c r="NK70" s="38"/>
      <c r="NL70" s="38"/>
      <c r="NM70" s="38"/>
      <c r="NN70" s="38"/>
      <c r="NO70" s="38"/>
      <c r="NP70" s="38"/>
      <c r="NQ70" s="38"/>
      <c r="NR70" s="38"/>
      <c r="NS70" s="38"/>
      <c r="NT70" s="38"/>
      <c r="NU70" s="38"/>
      <c r="NV70" s="38"/>
      <c r="NW70" s="38"/>
      <c r="NX70" s="38"/>
      <c r="NY70" s="38"/>
      <c r="NZ70" s="38"/>
      <c r="OA70" s="38"/>
      <c r="OB70" s="38"/>
      <c r="OC70" s="38"/>
      <c r="OD70" s="38"/>
      <c r="OE70" s="38"/>
      <c r="OF70" s="38"/>
      <c r="OG70" s="38"/>
      <c r="OH70" s="38"/>
      <c r="OI70" s="38"/>
      <c r="OJ70" s="38"/>
      <c r="OK70" s="38"/>
      <c r="OL70" s="38"/>
      <c r="OM70" s="38"/>
      <c r="ON70" s="38"/>
      <c r="OO70" s="38"/>
      <c r="OP70" s="38"/>
      <c r="OQ70" s="38"/>
      <c r="OR70" s="38"/>
      <c r="OS70" s="38"/>
      <c r="OT70" s="38"/>
      <c r="OU70" s="38"/>
      <c r="OV70" s="38"/>
      <c r="OW70" s="38"/>
      <c r="OX70" s="38"/>
      <c r="OY70" s="38"/>
      <c r="OZ70" s="38"/>
      <c r="PA70" s="38"/>
      <c r="PB70" s="38"/>
      <c r="PC70" s="38"/>
      <c r="PD70" s="38"/>
      <c r="PE70" s="38"/>
      <c r="PF70" s="38"/>
      <c r="PG70" s="38"/>
      <c r="PH70" s="38"/>
      <c r="PI70" s="38"/>
      <c r="PJ70" s="38"/>
      <c r="PK70" s="38"/>
      <c r="PL70" s="38"/>
      <c r="PM70" s="38"/>
      <c r="PN70" s="38"/>
      <c r="PO70" s="38"/>
      <c r="PP70" s="38"/>
      <c r="PQ70" s="38"/>
      <c r="PR70" s="38"/>
      <c r="PS70" s="38"/>
      <c r="PT70" s="38"/>
      <c r="PU70" s="38"/>
      <c r="PV70" s="38"/>
      <c r="PW70" s="38"/>
      <c r="PX70" s="38"/>
      <c r="PY70" s="38"/>
      <c r="PZ70" s="38"/>
      <c r="QA70" s="38"/>
      <c r="QB70" s="38"/>
      <c r="QC70" s="38"/>
      <c r="QD70" s="38"/>
      <c r="QE70" s="38"/>
      <c r="QF70" s="38"/>
      <c r="QG70" s="38"/>
      <c r="QH70" s="38"/>
      <c r="QI70" s="38"/>
      <c r="QJ70" s="38"/>
      <c r="QK70" s="38"/>
      <c r="QL70" s="38"/>
      <c r="QM70" s="38"/>
      <c r="QN70" s="38"/>
      <c r="QO70" s="38"/>
      <c r="QP70" s="38"/>
      <c r="QQ70" s="38"/>
      <c r="QR70" s="38"/>
      <c r="QS70" s="38"/>
      <c r="QT70" s="38"/>
      <c r="QU70" s="38"/>
      <c r="QV70" s="38"/>
      <c r="QW70" s="38"/>
      <c r="QX70" s="38"/>
      <c r="QY70" s="38"/>
      <c r="QZ70" s="38"/>
      <c r="RA70" s="38"/>
      <c r="RB70" s="38"/>
      <c r="RC70" s="38"/>
      <c r="RD70" s="38"/>
      <c r="RE70" s="38"/>
      <c r="RF70" s="38"/>
      <c r="RG70" s="38"/>
      <c r="RH70" s="38"/>
      <c r="RI70" s="38"/>
      <c r="RJ70" s="38"/>
      <c r="RK70" s="38"/>
      <c r="RL70" s="38"/>
      <c r="RM70" s="38"/>
      <c r="RN70" s="38"/>
      <c r="RO70" s="38"/>
      <c r="RP70" s="38"/>
      <c r="RQ70" s="38"/>
      <c r="RR70" s="38"/>
      <c r="RS70" s="38"/>
      <c r="RT70" s="38"/>
      <c r="RU70" s="38"/>
      <c r="RV70" s="38"/>
      <c r="RW70" s="38"/>
      <c r="RX70" s="38"/>
      <c r="RY70" s="38"/>
      <c r="RZ70" s="38"/>
      <c r="SA70" s="38"/>
      <c r="SB70" s="38"/>
      <c r="SC70" s="38"/>
      <c r="SD70" s="38"/>
      <c r="SE70" s="38"/>
      <c r="SF70" s="38"/>
      <c r="SG70" s="38"/>
      <c r="SH70" s="38"/>
      <c r="SI70" s="38"/>
      <c r="SJ70" s="38"/>
      <c r="SK70" s="38"/>
      <c r="SL70" s="38"/>
      <c r="SM70" s="38"/>
      <c r="SN70" s="38"/>
      <c r="SO70" s="38"/>
      <c r="SP70" s="38"/>
      <c r="SQ70" s="38"/>
      <c r="SR70" s="38"/>
      <c r="SS70" s="38"/>
      <c r="ST70" s="38"/>
      <c r="SU70" s="38"/>
      <c r="SV70" s="38"/>
      <c r="SW70" s="38"/>
      <c r="SX70" s="38"/>
      <c r="SY70" s="38"/>
      <c r="SZ70" s="38"/>
      <c r="TA70" s="38"/>
      <c r="TB70" s="38"/>
      <c r="TC70" s="38"/>
      <c r="TD70" s="38"/>
      <c r="TE70" s="38"/>
      <c r="TF70" s="38"/>
      <c r="TG70" s="38"/>
      <c r="TH70" s="38"/>
      <c r="TI70" s="38"/>
      <c r="TJ70" s="38"/>
      <c r="TK70" s="38"/>
      <c r="TL70" s="38"/>
      <c r="TM70" s="38"/>
      <c r="TN70" s="38"/>
      <c r="TO70" s="38"/>
      <c r="TP70" s="38"/>
      <c r="TQ70" s="38"/>
      <c r="TR70" s="38"/>
      <c r="TS70" s="38"/>
      <c r="TT70" s="38"/>
      <c r="TU70" s="38"/>
      <c r="TV70" s="38"/>
      <c r="TW70" s="38"/>
      <c r="TX70" s="38"/>
      <c r="TY70" s="38"/>
      <c r="TZ70" s="38"/>
      <c r="UA70" s="38"/>
      <c r="UB70" s="38"/>
      <c r="UC70" s="38"/>
      <c r="UD70" s="38"/>
      <c r="UE70" s="38"/>
      <c r="UF70" s="38"/>
      <c r="UG70" s="38"/>
      <c r="UH70" s="38"/>
      <c r="UI70" s="38"/>
      <c r="UJ70" s="38"/>
      <c r="UK70" s="38"/>
      <c r="UL70" s="38"/>
      <c r="UM70" s="38"/>
      <c r="UN70" s="38"/>
      <c r="UO70" s="38"/>
      <c r="UP70" s="38"/>
      <c r="UQ70" s="38"/>
      <c r="UR70" s="38"/>
      <c r="US70" s="38"/>
      <c r="UT70" s="38"/>
      <c r="UU70" s="38"/>
      <c r="UV70" s="38"/>
      <c r="UW70" s="38"/>
      <c r="UX70" s="38"/>
      <c r="UY70" s="38"/>
      <c r="UZ70" s="38"/>
      <c r="VA70" s="38"/>
      <c r="VB70" s="38"/>
      <c r="VC70" s="38"/>
      <c r="VD70" s="38"/>
      <c r="VE70" s="38"/>
      <c r="VF70" s="38"/>
      <c r="VG70" s="38"/>
      <c r="VH70" s="38"/>
      <c r="VI70" s="38"/>
      <c r="VJ70" s="38"/>
      <c r="VK70" s="38"/>
      <c r="VL70" s="38"/>
      <c r="VM70" s="38"/>
      <c r="VN70" s="38"/>
      <c r="VO70" s="38"/>
      <c r="VP70" s="38"/>
      <c r="VQ70" s="38"/>
      <c r="VR70" s="38"/>
      <c r="VS70" s="38"/>
      <c r="VT70" s="38"/>
      <c r="VU70" s="38"/>
      <c r="VV70" s="38"/>
      <c r="VW70" s="38"/>
      <c r="VX70" s="38"/>
      <c r="VY70" s="38"/>
      <c r="VZ70" s="38"/>
      <c r="WA70" s="38"/>
      <c r="WB70" s="38"/>
      <c r="WC70" s="38"/>
      <c r="WD70" s="38"/>
      <c r="WE70" s="38"/>
      <c r="WF70" s="38"/>
      <c r="WG70" s="38"/>
      <c r="WH70" s="38"/>
      <c r="WI70" s="38"/>
      <c r="WJ70" s="38"/>
      <c r="WK70" s="38"/>
      <c r="WL70" s="38"/>
      <c r="WM70" s="38"/>
      <c r="WN70" s="38"/>
      <c r="WO70" s="38"/>
      <c r="WP70" s="38"/>
      <c r="WQ70" s="38"/>
      <c r="WR70" s="38"/>
      <c r="WS70" s="38"/>
      <c r="WT70" s="38"/>
      <c r="WU70" s="38"/>
      <c r="WV70" s="38"/>
      <c r="WW70" s="38"/>
      <c r="WX70" s="38"/>
      <c r="WY70" s="38"/>
      <c r="WZ70" s="38"/>
      <c r="XA70" s="38"/>
      <c r="XB70" s="38"/>
      <c r="XC70" s="38"/>
      <c r="XD70" s="38"/>
      <c r="XE70" s="38"/>
      <c r="XF70" s="38"/>
      <c r="XG70" s="38"/>
      <c r="XH70" s="38"/>
      <c r="XI70" s="38"/>
      <c r="XJ70" s="38"/>
      <c r="XK70" s="38"/>
      <c r="XL70" s="38"/>
      <c r="XM70" s="38"/>
      <c r="XN70" s="38"/>
      <c r="XO70" s="38"/>
      <c r="XP70" s="38"/>
      <c r="XQ70" s="38"/>
      <c r="XR70" s="38"/>
      <c r="XS70" s="38"/>
      <c r="XT70" s="38"/>
      <c r="XU70" s="38"/>
      <c r="XV70" s="38"/>
      <c r="XW70" s="38"/>
      <c r="XX70" s="38"/>
      <c r="XY70" s="38"/>
      <c r="XZ70" s="38"/>
      <c r="YA70" s="38"/>
      <c r="YB70" s="38"/>
      <c r="YC70" s="38"/>
      <c r="YD70" s="38"/>
      <c r="YE70" s="38"/>
      <c r="YF70" s="38"/>
      <c r="YG70" s="38"/>
      <c r="YH70" s="38"/>
      <c r="YI70" s="38"/>
      <c r="YJ70" s="38"/>
      <c r="YK70" s="38"/>
      <c r="YL70" s="38"/>
      <c r="YM70" s="38"/>
      <c r="YN70" s="38"/>
      <c r="YO70" s="38"/>
      <c r="YP70" s="38"/>
      <c r="YQ70" s="38"/>
      <c r="YR70" s="38"/>
      <c r="YS70" s="38"/>
      <c r="YT70" s="38"/>
      <c r="YU70" s="38"/>
      <c r="YV70" s="38"/>
      <c r="YW70" s="38"/>
      <c r="YX70" s="38"/>
      <c r="YY70" s="38"/>
      <c r="YZ70" s="38"/>
      <c r="ZA70" s="38"/>
      <c r="ZB70" s="38"/>
      <c r="ZC70" s="38"/>
      <c r="ZD70" s="38"/>
      <c r="ZE70" s="38"/>
      <c r="ZF70" s="38"/>
      <c r="ZG70" s="38"/>
      <c r="ZH70" s="38"/>
      <c r="ZI70" s="38"/>
      <c r="ZJ70" s="38"/>
      <c r="ZK70" s="38"/>
      <c r="ZL70" s="38"/>
      <c r="ZM70" s="38"/>
      <c r="ZN70" s="38"/>
      <c r="ZO70" s="38"/>
      <c r="ZP70" s="38"/>
      <c r="ZQ70" s="38"/>
      <c r="ZR70" s="38"/>
      <c r="ZS70" s="38"/>
      <c r="ZT70" s="38"/>
      <c r="ZU70" s="38"/>
      <c r="ZV70" s="38"/>
      <c r="ZW70" s="38"/>
      <c r="ZX70" s="38"/>
      <c r="ZY70" s="38"/>
      <c r="ZZ70" s="38"/>
      <c r="AAA70" s="38"/>
      <c r="AAB70" s="38"/>
      <c r="AAC70" s="38"/>
      <c r="AAD70" s="38"/>
      <c r="AAE70" s="38"/>
      <c r="AAF70" s="38"/>
      <c r="AAG70" s="38"/>
      <c r="AAH70" s="38"/>
      <c r="AAI70" s="38"/>
      <c r="AAJ70" s="38"/>
      <c r="AAK70" s="38"/>
      <c r="AAL70" s="38"/>
      <c r="AAM70" s="38"/>
      <c r="AAN70" s="38"/>
      <c r="AAO70" s="38"/>
      <c r="AAP70" s="38"/>
      <c r="AAQ70" s="38"/>
      <c r="AAR70" s="38"/>
      <c r="AAS70" s="38"/>
      <c r="AAT70" s="38"/>
      <c r="AAU70" s="38"/>
      <c r="AAV70" s="38"/>
      <c r="AAW70" s="38"/>
      <c r="AAX70" s="38"/>
      <c r="AAY70" s="38"/>
      <c r="AAZ70" s="38"/>
      <c r="ABA70" s="38"/>
      <c r="ABB70" s="38"/>
      <c r="ABC70" s="38"/>
      <c r="ABD70" s="38"/>
      <c r="ABE70" s="38"/>
      <c r="ABF70" s="38"/>
      <c r="ABG70" s="38"/>
      <c r="ABH70" s="38"/>
      <c r="ABI70" s="38"/>
      <c r="ABJ70" s="38"/>
      <c r="ABK70" s="38"/>
      <c r="ABL70" s="38"/>
      <c r="ABM70" s="38"/>
      <c r="ABN70" s="38"/>
      <c r="ABO70" s="38"/>
      <c r="ABP70" s="38"/>
      <c r="ABQ70" s="38"/>
      <c r="ABR70" s="38"/>
      <c r="ABS70" s="38"/>
      <c r="ABT70" s="38"/>
      <c r="ABU70" s="38"/>
      <c r="ABV70" s="38"/>
      <c r="ABW70" s="38"/>
      <c r="ABX70" s="38"/>
      <c r="ABY70" s="38"/>
      <c r="ABZ70" s="38"/>
      <c r="ACA70" s="38"/>
      <c r="ACB70" s="38"/>
      <c r="ACC70" s="38"/>
      <c r="ACD70" s="38"/>
      <c r="ACE70" s="38"/>
      <c r="ACF70" s="38"/>
      <c r="ACG70" s="38"/>
      <c r="ACH70" s="38"/>
      <c r="ACI70" s="38"/>
      <c r="ACJ70" s="38"/>
      <c r="ACK70" s="38"/>
      <c r="ACL70" s="38"/>
      <c r="ACM70" s="38"/>
      <c r="ACN70" s="38"/>
      <c r="ACO70" s="38"/>
      <c r="ACP70" s="38"/>
      <c r="ACQ70" s="38"/>
      <c r="ACR70" s="38"/>
      <c r="ACS70" s="38"/>
      <c r="ACT70" s="38"/>
      <c r="ACU70" s="38"/>
      <c r="ACV70" s="38"/>
      <c r="ACW70" s="38"/>
      <c r="ACX70" s="38"/>
      <c r="ACY70" s="38"/>
      <c r="ACZ70" s="38"/>
      <c r="ADA70" s="38"/>
      <c r="ADB70" s="38"/>
      <c r="ADC70" s="38"/>
      <c r="ADD70" s="38"/>
      <c r="ADE70" s="38"/>
      <c r="ADF70" s="38"/>
      <c r="ADG70" s="38"/>
      <c r="ADH70" s="38"/>
      <c r="ADI70" s="38"/>
      <c r="ADJ70" s="38"/>
      <c r="ADK70" s="38"/>
      <c r="ADL70" s="38"/>
      <c r="ADM70" s="38"/>
      <c r="ADN70" s="38"/>
      <c r="ADO70" s="38"/>
      <c r="ADP70" s="38"/>
      <c r="ADQ70" s="38"/>
      <c r="ADR70" s="38"/>
      <c r="ADS70" s="38"/>
      <c r="ADT70" s="38"/>
      <c r="ADU70" s="38"/>
      <c r="ADV70" s="38"/>
      <c r="ADW70" s="38"/>
      <c r="ADX70" s="38"/>
      <c r="ADY70" s="38"/>
      <c r="ADZ70" s="38"/>
      <c r="AEA70" s="38"/>
      <c r="AEB70" s="38"/>
      <c r="AEC70" s="38"/>
      <c r="AED70" s="38"/>
      <c r="AEE70" s="38"/>
      <c r="AEF70" s="38"/>
      <c r="AEG70" s="38"/>
      <c r="AEH70" s="38"/>
      <c r="AEI70" s="38"/>
      <c r="AEJ70" s="38"/>
      <c r="AEK70" s="38"/>
      <c r="AEL70" s="38"/>
      <c r="AEM70" s="38"/>
      <c r="AEN70" s="38"/>
      <c r="AEO70" s="38"/>
      <c r="AEP70" s="38"/>
      <c r="AEQ70" s="38"/>
      <c r="AER70" s="38"/>
      <c r="AES70" s="38"/>
      <c r="AET70" s="38"/>
      <c r="AEU70" s="38"/>
      <c r="AEV70" s="38"/>
      <c r="AEW70" s="38"/>
      <c r="AEX70" s="38"/>
      <c r="AEY70" s="38"/>
      <c r="AEZ70" s="38"/>
      <c r="AFA70" s="38"/>
      <c r="AFB70" s="38"/>
      <c r="AFC70" s="38"/>
      <c r="AFD70" s="38"/>
      <c r="AFE70" s="38"/>
      <c r="AFF70" s="38"/>
      <c r="AFG70" s="38"/>
      <c r="AFH70" s="38"/>
      <c r="AFI70" s="38"/>
      <c r="AFJ70" s="38"/>
      <c r="AFK70" s="38"/>
      <c r="AFL70" s="38"/>
      <c r="AFM70" s="38"/>
      <c r="AFN70" s="38"/>
      <c r="AFO70" s="38"/>
      <c r="AFP70" s="38"/>
      <c r="AFQ70" s="38"/>
      <c r="AFR70" s="38"/>
      <c r="AFS70" s="38"/>
      <c r="AFT70" s="38"/>
      <c r="AFU70" s="38"/>
      <c r="AFV70" s="38"/>
      <c r="AFW70" s="38"/>
      <c r="AFX70" s="38"/>
      <c r="AFY70" s="38"/>
      <c r="AFZ70" s="38"/>
      <c r="AGA70" s="38"/>
      <c r="AGB70" s="38"/>
      <c r="AGC70" s="38"/>
      <c r="AGD70" s="38"/>
      <c r="AGE70" s="38"/>
      <c r="AGF70" s="38"/>
      <c r="AGG70" s="38"/>
      <c r="AGH70" s="38"/>
      <c r="AGI70" s="38"/>
      <c r="AGJ70" s="38"/>
      <c r="AGK70" s="38"/>
      <c r="AGL70" s="38"/>
      <c r="AGM70" s="38"/>
      <c r="AGN70" s="38"/>
      <c r="AGO70" s="38"/>
      <c r="AGP70" s="38"/>
      <c r="AGQ70" s="38"/>
      <c r="AGR70" s="38"/>
      <c r="AGS70" s="38"/>
      <c r="AGT70" s="38"/>
      <c r="AGU70" s="38"/>
      <c r="AGV70" s="38"/>
      <c r="AGW70" s="38"/>
      <c r="AGX70" s="38"/>
      <c r="AGY70" s="38"/>
      <c r="AGZ70" s="38"/>
      <c r="AHA70" s="38"/>
      <c r="AHB70" s="38"/>
      <c r="AHC70" s="38"/>
      <c r="AHD70" s="38"/>
      <c r="AHE70" s="38"/>
      <c r="AHF70" s="38"/>
      <c r="AHG70" s="38"/>
      <c r="AHH70" s="38"/>
      <c r="AHI70" s="38"/>
      <c r="AHJ70" s="38"/>
      <c r="AHK70" s="38"/>
      <c r="AHL70" s="38"/>
      <c r="AHM70" s="38"/>
      <c r="AHN70" s="38"/>
      <c r="AHO70" s="38"/>
      <c r="AHP70" s="38"/>
      <c r="AHQ70" s="38"/>
      <c r="AHR70" s="38"/>
      <c r="AHS70" s="38"/>
      <c r="AHT70" s="38"/>
      <c r="AHU70" s="38"/>
      <c r="AHV70" s="38"/>
      <c r="AHW70" s="38"/>
      <c r="AHX70" s="38"/>
      <c r="AHY70" s="38"/>
      <c r="AHZ70" s="38"/>
      <c r="AIA70" s="38"/>
      <c r="AIB70" s="38"/>
      <c r="AIC70" s="38"/>
      <c r="AID70" s="38"/>
      <c r="AIE70" s="38"/>
      <c r="AIF70" s="38"/>
      <c r="AIG70" s="38"/>
      <c r="AIH70" s="38"/>
      <c r="AII70" s="38"/>
      <c r="AIJ70" s="38"/>
      <c r="AIK70" s="38"/>
      <c r="AIL70" s="38"/>
      <c r="AIM70" s="38"/>
      <c r="AIN70" s="38"/>
      <c r="AIO70" s="38"/>
      <c r="AIP70" s="38"/>
      <c r="AIQ70" s="38"/>
      <c r="AIR70" s="38"/>
      <c r="AIS70" s="38"/>
      <c r="AIT70" s="38"/>
      <c r="AIU70" s="38"/>
      <c r="AIV70" s="38"/>
      <c r="AIW70" s="38"/>
      <c r="AIX70" s="38"/>
      <c r="AIY70" s="38"/>
      <c r="AIZ70" s="38"/>
      <c r="AJA70" s="38"/>
      <c r="AJB70" s="38"/>
      <c r="AJC70" s="38"/>
      <c r="AJD70" s="38"/>
      <c r="AJE70" s="38"/>
      <c r="AJF70" s="38"/>
      <c r="AJG70" s="38"/>
      <c r="AJH70" s="38"/>
      <c r="AJI70" s="38"/>
      <c r="AJJ70" s="38"/>
      <c r="AJK70" s="38"/>
      <c r="AJL70" s="38"/>
      <c r="AJM70" s="38"/>
      <c r="AJN70" s="38"/>
      <c r="AJO70" s="38"/>
      <c r="AJP70" s="38"/>
      <c r="AJQ70" s="38"/>
      <c r="AJR70" s="38"/>
      <c r="AJS70" s="38"/>
      <c r="AJT70" s="38"/>
      <c r="AJU70" s="38"/>
      <c r="AJV70" s="38"/>
      <c r="AJW70" s="38"/>
      <c r="AJX70" s="38"/>
      <c r="AJY70" s="38"/>
      <c r="AJZ70" s="38"/>
      <c r="AKA70" s="38"/>
      <c r="AKB70" s="38"/>
      <c r="AKC70" s="38"/>
      <c r="AKD70" s="38"/>
      <c r="AKE70" s="38"/>
      <c r="AKF70" s="38"/>
      <c r="AKG70" s="38"/>
      <c r="AKH70" s="38"/>
      <c r="AKI70" s="38"/>
      <c r="AKJ70" s="38"/>
      <c r="AKK70" s="38"/>
      <c r="AKL70" s="38"/>
      <c r="AKM70" s="38"/>
      <c r="AKN70" s="38"/>
      <c r="AKO70" s="38"/>
      <c r="AKP70" s="38"/>
      <c r="AKQ70" s="38"/>
      <c r="AKR70" s="38"/>
      <c r="AKS70" s="38"/>
      <c r="AKT70" s="38"/>
      <c r="AKU70" s="38"/>
      <c r="AKV70" s="38"/>
      <c r="AKW70" s="38"/>
      <c r="AKX70" s="38"/>
      <c r="AKY70" s="38"/>
      <c r="AKZ70" s="38"/>
      <c r="ALA70" s="38"/>
      <c r="ALB70" s="38"/>
      <c r="ALC70" s="38"/>
      <c r="ALD70" s="38"/>
      <c r="ALE70" s="38"/>
      <c r="ALF70" s="38"/>
      <c r="ALG70" s="38"/>
      <c r="ALH70" s="38"/>
      <c r="ALI70" s="38"/>
      <c r="ALJ70" s="38"/>
      <c r="ALK70" s="38"/>
      <c r="ALL70" s="38"/>
      <c r="ALM70" s="38"/>
      <c r="ALN70" s="38"/>
      <c r="ALO70" s="38"/>
      <c r="ALP70" s="38"/>
      <c r="ALQ70" s="38"/>
      <c r="ALR70" s="38"/>
      <c r="ALS70" s="38"/>
      <c r="ALT70" s="38"/>
      <c r="ALU70" s="38"/>
      <c r="ALV70" s="38"/>
      <c r="ALW70" s="38"/>
      <c r="ALX70" s="38"/>
      <c r="ALY70" s="38"/>
      <c r="ALZ70" s="38"/>
      <c r="AMA70" s="38"/>
      <c r="AMB70" s="38"/>
      <c r="AMC70" s="38"/>
      <c r="AMD70" s="38"/>
      <c r="AME70" s="38"/>
      <c r="AMF70" s="38"/>
      <c r="AMG70" s="38"/>
      <c r="AMH70" s="38"/>
      <c r="AMI70" s="38"/>
      <c r="AMJ70" s="38"/>
      <c r="AMK70" s="38"/>
      <c r="AML70" s="38"/>
      <c r="AMM70" s="38"/>
      <c r="AMN70" s="38"/>
      <c r="AMO70" s="38"/>
      <c r="AMP70" s="38"/>
      <c r="AMQ70" s="38"/>
      <c r="AMR70" s="38"/>
      <c r="AMS70" s="38"/>
      <c r="AMT70" s="38"/>
      <c r="AMU70" s="38"/>
      <c r="AMV70" s="38"/>
      <c r="AMW70" s="38"/>
      <c r="AMX70" s="38"/>
      <c r="AMY70" s="38"/>
      <c r="AMZ70" s="38"/>
      <c r="ANA70" s="38"/>
      <c r="ANB70" s="38"/>
      <c r="ANC70" s="38"/>
      <c r="AND70" s="38"/>
      <c r="ANE70" s="38"/>
      <c r="ANF70" s="38"/>
      <c r="ANG70" s="38"/>
      <c r="ANH70" s="38"/>
      <c r="ANI70" s="38"/>
      <c r="ANJ70" s="38"/>
      <c r="ANK70" s="38"/>
      <c r="ANL70" s="38"/>
      <c r="ANM70" s="38"/>
      <c r="ANN70" s="38"/>
      <c r="ANO70" s="38"/>
      <c r="ANP70" s="38"/>
      <c r="ANQ70" s="38"/>
      <c r="ANR70" s="38"/>
      <c r="ANS70" s="38"/>
      <c r="ANT70" s="38"/>
      <c r="ANU70" s="38"/>
      <c r="ANV70" s="38"/>
      <c r="ANW70" s="38"/>
      <c r="ANX70" s="38"/>
      <c r="ANY70" s="38"/>
      <c r="ANZ70" s="38"/>
      <c r="AOA70" s="38"/>
      <c r="AOB70" s="38"/>
      <c r="AOC70" s="38"/>
      <c r="AOD70" s="38"/>
      <c r="AOE70" s="38"/>
      <c r="AOF70" s="38"/>
      <c r="AOG70" s="38"/>
      <c r="AOH70" s="38"/>
      <c r="AOI70" s="38"/>
      <c r="AOJ70" s="38"/>
      <c r="AOK70" s="38"/>
      <c r="AOL70" s="38"/>
      <c r="AOM70" s="38"/>
      <c r="AON70" s="38"/>
      <c r="AOO70" s="38"/>
      <c r="AOP70" s="38"/>
      <c r="AOQ70" s="38"/>
      <c r="AOR70" s="38"/>
      <c r="AOS70" s="38"/>
      <c r="AOT70" s="38"/>
      <c r="AOU70" s="38"/>
      <c r="AOV70" s="38"/>
      <c r="AOW70" s="38"/>
      <c r="AOX70" s="38"/>
      <c r="AOY70" s="38"/>
      <c r="AOZ70" s="38"/>
      <c r="APA70" s="38"/>
      <c r="APB70" s="38"/>
      <c r="APC70" s="38"/>
      <c r="APD70" s="38"/>
      <c r="APE70" s="38"/>
      <c r="APF70" s="38"/>
      <c r="APG70" s="38"/>
      <c r="APH70" s="38"/>
      <c r="API70" s="38"/>
      <c r="APJ70" s="38"/>
      <c r="APK70" s="38"/>
      <c r="APL70" s="38"/>
      <c r="APM70" s="38"/>
      <c r="APN70" s="38"/>
      <c r="APO70" s="38"/>
      <c r="APP70" s="38"/>
      <c r="APQ70" s="38"/>
      <c r="APR70" s="38"/>
      <c r="APS70" s="38"/>
      <c r="APT70" s="38"/>
      <c r="APU70" s="38"/>
      <c r="APV70" s="38"/>
      <c r="APW70" s="38"/>
      <c r="APX70" s="38"/>
      <c r="APY70" s="38"/>
      <c r="APZ70" s="38"/>
      <c r="AQA70" s="38"/>
      <c r="AQB70" s="38"/>
      <c r="AQC70" s="38"/>
      <c r="AQD70" s="38"/>
      <c r="AQE70" s="38"/>
      <c r="AQF70" s="38"/>
      <c r="AQG70" s="38"/>
      <c r="AQH70" s="38"/>
      <c r="AQI70" s="38"/>
      <c r="AQJ70" s="38"/>
      <c r="AQK70" s="38"/>
      <c r="AQL70" s="38"/>
      <c r="AQM70" s="38"/>
      <c r="AQN70" s="38"/>
      <c r="AQO70" s="38"/>
      <c r="AQP70" s="38"/>
      <c r="AQQ70" s="38"/>
      <c r="AQR70" s="38"/>
      <c r="AQS70" s="38"/>
      <c r="AQT70" s="38"/>
      <c r="AQU70" s="38"/>
      <c r="AQV70" s="38"/>
      <c r="AQW70" s="38"/>
      <c r="AQX70" s="38"/>
      <c r="AQY70" s="38"/>
      <c r="AQZ70" s="38"/>
      <c r="ARA70" s="38"/>
      <c r="ARB70" s="38"/>
      <c r="ARC70" s="38"/>
      <c r="ARD70" s="38"/>
      <c r="ARE70" s="38"/>
      <c r="ARF70" s="38"/>
      <c r="ARG70" s="38"/>
      <c r="ARH70" s="38"/>
      <c r="ARI70" s="38"/>
      <c r="ARJ70" s="38"/>
      <c r="ARK70" s="38"/>
      <c r="ARL70" s="38"/>
      <c r="ARM70" s="38"/>
      <c r="ARN70" s="38"/>
      <c r="ARO70" s="38"/>
      <c r="ARP70" s="38"/>
      <c r="ARQ70" s="38"/>
      <c r="ARR70" s="38"/>
      <c r="ARS70" s="38"/>
      <c r="ART70" s="38"/>
      <c r="ARU70" s="38"/>
      <c r="ARV70" s="38"/>
      <c r="ARW70" s="38"/>
      <c r="ARX70" s="38"/>
      <c r="ARY70" s="38"/>
      <c r="ARZ70" s="38"/>
      <c r="ASA70" s="38"/>
      <c r="ASB70" s="38"/>
      <c r="ASC70" s="38"/>
      <c r="ASD70" s="38"/>
      <c r="ASE70" s="38"/>
      <c r="ASF70" s="38"/>
      <c r="ASG70" s="38"/>
      <c r="ASH70" s="38"/>
      <c r="ASI70" s="38"/>
      <c r="ASJ70" s="38"/>
      <c r="ASK70" s="38"/>
      <c r="ASL70" s="38"/>
      <c r="ASM70" s="38"/>
      <c r="ASN70" s="38"/>
      <c r="ASO70" s="38"/>
      <c r="ASP70" s="38"/>
      <c r="ASQ70" s="38"/>
      <c r="ASR70" s="38"/>
      <c r="ASS70" s="38"/>
      <c r="AST70" s="38"/>
      <c r="ASU70" s="38"/>
      <c r="ASV70" s="38"/>
      <c r="ASW70" s="38"/>
      <c r="ASX70" s="38"/>
      <c r="ASY70" s="38"/>
      <c r="ASZ70" s="38"/>
      <c r="ATA70" s="38"/>
      <c r="ATB70" s="38"/>
      <c r="ATC70" s="38"/>
      <c r="ATD70" s="38"/>
      <c r="ATE70" s="38"/>
      <c r="ATF70" s="38"/>
      <c r="ATG70" s="38"/>
      <c r="ATH70" s="38"/>
      <c r="ATI70" s="38"/>
      <c r="ATJ70" s="38"/>
      <c r="ATK70" s="38"/>
      <c r="ATL70" s="38"/>
      <c r="ATM70" s="38"/>
      <c r="ATN70" s="38"/>
      <c r="ATO70" s="38"/>
      <c r="ATP70" s="38"/>
      <c r="ATQ70" s="38"/>
      <c r="ATR70" s="38"/>
      <c r="ATS70" s="38"/>
      <c r="ATT70" s="38"/>
      <c r="ATU70" s="38"/>
      <c r="ATV70" s="38"/>
      <c r="ATW70" s="38"/>
      <c r="ATX70" s="38"/>
      <c r="ATY70" s="38"/>
      <c r="ATZ70" s="38"/>
      <c r="AUA70" s="38"/>
      <c r="AUB70" s="38"/>
      <c r="AUC70" s="38"/>
      <c r="AUD70" s="38"/>
      <c r="AUE70" s="38"/>
      <c r="AUF70" s="38"/>
      <c r="AUG70" s="38"/>
      <c r="AUH70" s="38"/>
      <c r="AUI70" s="38"/>
      <c r="AUJ70" s="38"/>
      <c r="AUK70" s="38"/>
      <c r="AUL70" s="38"/>
      <c r="AUM70" s="38"/>
      <c r="AUN70" s="38"/>
      <c r="AUO70" s="38"/>
      <c r="AUP70" s="38"/>
      <c r="AUQ70" s="38"/>
      <c r="AUR70" s="38"/>
      <c r="AUS70" s="38"/>
      <c r="AUT70" s="38"/>
      <c r="AUU70" s="38"/>
      <c r="AUV70" s="38"/>
      <c r="AUW70" s="38"/>
      <c r="AUX70" s="38"/>
      <c r="AUY70" s="38"/>
      <c r="AUZ70" s="38"/>
      <c r="AVA70" s="38"/>
      <c r="AVB70" s="38"/>
      <c r="AVC70" s="38"/>
      <c r="AVD70" s="38"/>
      <c r="AVE70" s="38"/>
      <c r="AVF70" s="38"/>
      <c r="AVG70" s="38"/>
      <c r="AVH70" s="38"/>
      <c r="AVI70" s="38"/>
      <c r="AVJ70" s="38"/>
      <c r="AVK70" s="38"/>
      <c r="AVL70" s="38"/>
      <c r="AVM70" s="38"/>
      <c r="AVN70" s="38"/>
      <c r="AVO70" s="38"/>
      <c r="AVP70" s="38"/>
      <c r="AVQ70" s="38"/>
      <c r="AVR70" s="38"/>
      <c r="AVS70" s="38"/>
      <c r="AVT70" s="38"/>
      <c r="AVU70" s="38"/>
      <c r="AVV70" s="38"/>
      <c r="AVW70" s="38"/>
      <c r="AVX70" s="38"/>
      <c r="AVY70" s="38"/>
      <c r="AVZ70" s="38"/>
      <c r="AWA70" s="38"/>
      <c r="AWB70" s="38"/>
      <c r="AWC70" s="38"/>
      <c r="AWD70" s="38"/>
      <c r="AWE70" s="38"/>
      <c r="AWF70" s="38"/>
      <c r="AWG70" s="38"/>
      <c r="AWH70" s="38"/>
      <c r="AWI70" s="38"/>
      <c r="AWJ70" s="38"/>
      <c r="AWK70" s="38"/>
      <c r="AWL70" s="38"/>
      <c r="AWM70" s="38"/>
      <c r="AWN70" s="38"/>
      <c r="AWO70" s="38"/>
      <c r="AWP70" s="38"/>
      <c r="AWQ70" s="38"/>
      <c r="AWR70" s="38"/>
      <c r="AWS70" s="38"/>
      <c r="AWT70" s="38"/>
      <c r="AWU70" s="38"/>
      <c r="AWV70" s="38"/>
      <c r="AWW70" s="38"/>
      <c r="AWX70" s="38"/>
      <c r="AWY70" s="38"/>
      <c r="AWZ70" s="38"/>
      <c r="AXA70" s="38"/>
      <c r="AXB70" s="38"/>
      <c r="AXC70" s="38"/>
      <c r="AXD70" s="38"/>
      <c r="AXE70" s="38"/>
      <c r="AXF70" s="38"/>
      <c r="AXG70" s="38"/>
      <c r="AXH70" s="38"/>
      <c r="AXI70" s="38"/>
      <c r="AXJ70" s="38"/>
      <c r="AXK70" s="38"/>
      <c r="AXL70" s="38"/>
      <c r="AXM70" s="38"/>
      <c r="AXN70" s="38"/>
      <c r="AXO70" s="38"/>
      <c r="AXP70" s="38"/>
      <c r="AXQ70" s="38"/>
      <c r="AXR70" s="38"/>
      <c r="AXS70" s="38"/>
      <c r="AXT70" s="38"/>
      <c r="AXU70" s="38"/>
      <c r="AXV70" s="38"/>
      <c r="AXW70" s="38"/>
      <c r="AXX70" s="38"/>
      <c r="AXY70" s="38"/>
      <c r="AXZ70" s="38"/>
      <c r="AYA70" s="38"/>
      <c r="AYB70" s="38"/>
      <c r="AYC70" s="38"/>
      <c r="AYD70" s="38"/>
      <c r="AYE70" s="38"/>
      <c r="AYF70" s="38"/>
      <c r="AYG70" s="38"/>
      <c r="AYH70" s="38"/>
      <c r="AYI70" s="38"/>
      <c r="AYJ70" s="38"/>
      <c r="AYK70" s="38"/>
      <c r="AYL70" s="38"/>
      <c r="AYM70" s="38"/>
      <c r="AYN70" s="38"/>
      <c r="AYO70" s="38"/>
      <c r="AYP70" s="38"/>
      <c r="AYQ70" s="38"/>
      <c r="AYR70" s="38"/>
      <c r="AYS70" s="38"/>
      <c r="AYT70" s="38"/>
      <c r="AYU70" s="38"/>
      <c r="AYV70" s="38"/>
      <c r="AYW70" s="38"/>
      <c r="AYX70" s="38"/>
      <c r="AYY70" s="38"/>
      <c r="AYZ70" s="38"/>
      <c r="AZA70" s="38"/>
      <c r="AZB70" s="38"/>
      <c r="AZC70" s="38"/>
      <c r="AZD70" s="38"/>
      <c r="AZE70" s="38"/>
      <c r="AZF70" s="38"/>
      <c r="AZG70" s="38"/>
      <c r="AZH70" s="38"/>
      <c r="AZI70" s="38"/>
      <c r="AZJ70" s="38"/>
      <c r="AZK70" s="38"/>
      <c r="AZL70" s="38"/>
      <c r="AZM70" s="38"/>
      <c r="AZN70" s="38"/>
      <c r="AZO70" s="38"/>
      <c r="AZP70" s="38"/>
      <c r="AZQ70" s="38"/>
      <c r="AZR70" s="38"/>
      <c r="AZS70" s="38"/>
      <c r="AZT70" s="38"/>
      <c r="AZU70" s="38"/>
      <c r="AZV70" s="38"/>
      <c r="AZW70" s="38"/>
      <c r="AZX70" s="38"/>
      <c r="AZY70" s="38"/>
      <c r="AZZ70" s="38"/>
      <c r="BAA70" s="38"/>
      <c r="BAB70" s="38"/>
      <c r="BAC70" s="38"/>
      <c r="BAD70" s="38"/>
      <c r="BAE70" s="38"/>
      <c r="BAF70" s="38"/>
      <c r="BAG70" s="38"/>
      <c r="BAH70" s="38"/>
      <c r="BAI70" s="38"/>
      <c r="BAJ70" s="38"/>
      <c r="BAK70" s="38"/>
      <c r="BAL70" s="38"/>
      <c r="BAM70" s="38"/>
      <c r="BAN70" s="38"/>
      <c r="BAO70" s="38"/>
      <c r="BAP70" s="38"/>
      <c r="BAQ70" s="38"/>
      <c r="BAR70" s="38"/>
      <c r="BAS70" s="38"/>
      <c r="BAT70" s="38"/>
      <c r="BAU70" s="38"/>
      <c r="BAV70" s="38"/>
      <c r="BAW70" s="38"/>
      <c r="BAX70" s="38"/>
      <c r="BAY70" s="38"/>
      <c r="BAZ70" s="38"/>
      <c r="BBA70" s="38"/>
      <c r="BBB70" s="38"/>
      <c r="BBC70" s="38"/>
      <c r="BBD70" s="38"/>
      <c r="BBE70" s="38"/>
      <c r="BBF70" s="38"/>
      <c r="BBG70" s="38"/>
      <c r="BBH70" s="38"/>
      <c r="BBI70" s="38"/>
      <c r="BBJ70" s="38"/>
      <c r="BBK70" s="38"/>
      <c r="BBL70" s="38"/>
      <c r="BBM70" s="38"/>
      <c r="BBN70" s="38"/>
      <c r="BBO70" s="38"/>
      <c r="BBP70" s="38"/>
      <c r="BBQ70" s="38"/>
      <c r="BBR70" s="38"/>
      <c r="BBS70" s="38"/>
      <c r="BBT70" s="38"/>
      <c r="BBU70" s="38"/>
      <c r="BBV70" s="38"/>
      <c r="BBW70" s="38"/>
      <c r="BBX70" s="38"/>
      <c r="BBY70" s="38"/>
      <c r="BBZ70" s="38"/>
      <c r="BCA70" s="38"/>
      <c r="BCB70" s="38"/>
      <c r="BCC70" s="38"/>
      <c r="BCD70" s="38"/>
      <c r="BCE70" s="38"/>
      <c r="BCF70" s="38"/>
      <c r="BCG70" s="38"/>
      <c r="BCH70" s="38"/>
      <c r="BCI70" s="38"/>
      <c r="BCJ70" s="38"/>
      <c r="BCK70" s="38"/>
      <c r="BCL70" s="38"/>
      <c r="BCM70" s="38"/>
      <c r="BCN70" s="38"/>
      <c r="BCO70" s="38"/>
      <c r="BCP70" s="38"/>
      <c r="BCQ70" s="38"/>
      <c r="BCR70" s="38"/>
      <c r="BCS70" s="38"/>
      <c r="BCT70" s="38"/>
      <c r="BCU70" s="38"/>
      <c r="BCV70" s="38"/>
      <c r="BCW70" s="38"/>
      <c r="BCX70" s="38"/>
      <c r="BCY70" s="38"/>
      <c r="BCZ70" s="38"/>
      <c r="BDA70" s="38"/>
      <c r="BDB70" s="38"/>
      <c r="BDC70" s="38"/>
      <c r="BDD70" s="38"/>
      <c r="BDE70" s="38"/>
      <c r="BDF70" s="38"/>
      <c r="BDG70" s="38"/>
      <c r="BDH70" s="38"/>
      <c r="BDI70" s="38"/>
      <c r="BDJ70" s="38"/>
      <c r="BDK70" s="38"/>
      <c r="BDL70" s="38"/>
      <c r="BDM70" s="38"/>
      <c r="BDN70" s="38"/>
      <c r="BDO70" s="38"/>
      <c r="BDP70" s="38"/>
      <c r="BDQ70" s="38"/>
      <c r="BDR70" s="38"/>
      <c r="BDS70" s="38"/>
      <c r="BDT70" s="38"/>
      <c r="BDU70" s="38"/>
      <c r="BDV70" s="38"/>
      <c r="BDW70" s="38"/>
      <c r="BDX70" s="38"/>
      <c r="BDY70" s="38"/>
      <c r="BDZ70" s="38"/>
      <c r="BEA70" s="38"/>
      <c r="BEB70" s="38"/>
      <c r="BEC70" s="38"/>
      <c r="BED70" s="38"/>
      <c r="BEE70" s="38"/>
      <c r="BEF70" s="38"/>
      <c r="BEG70" s="38"/>
      <c r="BEH70" s="38"/>
      <c r="BEI70" s="38"/>
      <c r="BEJ70" s="38"/>
      <c r="BEK70" s="38"/>
      <c r="BEL70" s="38"/>
      <c r="BEM70" s="38"/>
      <c r="BEN70" s="38"/>
      <c r="BEO70" s="38"/>
      <c r="BEP70" s="38"/>
      <c r="BEQ70" s="38"/>
      <c r="BER70" s="38"/>
      <c r="BES70" s="38"/>
      <c r="BET70" s="38"/>
      <c r="BEU70" s="38"/>
      <c r="BEV70" s="38"/>
      <c r="BEW70" s="38"/>
      <c r="BEX70" s="38"/>
      <c r="BEY70" s="38"/>
      <c r="BEZ70" s="38"/>
      <c r="BFA70" s="38"/>
      <c r="BFB70" s="38"/>
      <c r="BFC70" s="38"/>
      <c r="BFD70" s="38"/>
      <c r="BFE70" s="38"/>
      <c r="BFF70" s="38"/>
      <c r="BFG70" s="38"/>
      <c r="BFH70" s="38"/>
      <c r="BFI70" s="38"/>
      <c r="BFJ70" s="38"/>
      <c r="BFK70" s="38"/>
      <c r="BFL70" s="38"/>
      <c r="BFM70" s="38"/>
      <c r="BFN70" s="38"/>
      <c r="BFO70" s="38"/>
      <c r="BFP70" s="38"/>
      <c r="BFQ70" s="38"/>
      <c r="BFR70" s="38"/>
      <c r="BFS70" s="38"/>
      <c r="BFT70" s="38"/>
      <c r="BFU70" s="38"/>
      <c r="BFV70" s="38"/>
      <c r="BFW70" s="38"/>
      <c r="BFX70" s="38"/>
      <c r="BFY70" s="38"/>
      <c r="BFZ70" s="38"/>
      <c r="BGA70" s="38"/>
      <c r="BGB70" s="38"/>
      <c r="BGC70" s="38"/>
      <c r="BGD70" s="38"/>
      <c r="BGE70" s="38"/>
      <c r="BGF70" s="38"/>
      <c r="BGG70" s="38"/>
      <c r="BGH70" s="38"/>
      <c r="BGI70" s="38"/>
      <c r="BGJ70" s="38"/>
      <c r="BGK70" s="38"/>
      <c r="BGL70" s="38"/>
      <c r="BGM70" s="38"/>
      <c r="BGN70" s="38"/>
      <c r="BGO70" s="38"/>
      <c r="BGP70" s="38"/>
      <c r="BGQ70" s="38"/>
      <c r="BGR70" s="38"/>
      <c r="BGS70" s="38"/>
      <c r="BGT70" s="38"/>
      <c r="BGU70" s="38"/>
      <c r="BGV70" s="38"/>
      <c r="BGW70" s="38"/>
      <c r="BGX70" s="38"/>
      <c r="BGY70" s="38"/>
      <c r="BGZ70" s="38"/>
      <c r="BHA70" s="38"/>
      <c r="BHB70" s="38"/>
      <c r="BHC70" s="38"/>
      <c r="BHD70" s="38"/>
      <c r="BHE70" s="38"/>
      <c r="BHF70" s="38"/>
      <c r="BHG70" s="38"/>
      <c r="BHH70" s="38"/>
      <c r="BHI70" s="38"/>
      <c r="BHJ70" s="38"/>
      <c r="BHK70" s="38"/>
      <c r="BHL70" s="38"/>
      <c r="BHM70" s="38"/>
      <c r="BHN70" s="38"/>
      <c r="BHO70" s="38"/>
      <c r="BHP70" s="38"/>
      <c r="BHQ70" s="38"/>
      <c r="BHR70" s="38"/>
      <c r="BHS70" s="38"/>
      <c r="BHT70" s="38"/>
      <c r="BHU70" s="38"/>
      <c r="BHV70" s="38"/>
      <c r="BHW70" s="38"/>
      <c r="BHX70" s="38"/>
      <c r="BHY70" s="38"/>
      <c r="BHZ70" s="38"/>
      <c r="BIA70" s="38"/>
      <c r="BIB70" s="38"/>
      <c r="BIC70" s="38"/>
      <c r="BID70" s="38"/>
      <c r="BIE70" s="38"/>
      <c r="BIF70" s="38"/>
      <c r="BIG70" s="38"/>
      <c r="BIH70" s="38"/>
      <c r="BII70" s="38"/>
      <c r="BIJ70" s="38"/>
      <c r="BIK70" s="38"/>
      <c r="BIL70" s="38"/>
      <c r="BIM70" s="38"/>
      <c r="BIN70" s="38"/>
      <c r="BIO70" s="38"/>
      <c r="BIP70" s="38"/>
      <c r="BIQ70" s="38"/>
      <c r="BIR70" s="38"/>
      <c r="BIS70" s="38"/>
      <c r="BIT70" s="38"/>
      <c r="BIU70" s="38"/>
      <c r="BIV70" s="38"/>
      <c r="BIW70" s="38"/>
      <c r="BIX70" s="38"/>
      <c r="BIY70" s="38"/>
      <c r="BIZ70" s="38"/>
      <c r="BJA70" s="38"/>
      <c r="BJB70" s="38"/>
      <c r="BJC70" s="38"/>
      <c r="BJD70" s="38"/>
      <c r="BJE70" s="38"/>
      <c r="BJF70" s="38"/>
      <c r="BJG70" s="38"/>
      <c r="BJH70" s="38"/>
      <c r="BJI70" s="38"/>
      <c r="BJJ70" s="38"/>
      <c r="BJK70" s="38"/>
      <c r="BJL70" s="38"/>
      <c r="BJM70" s="38"/>
      <c r="BJN70" s="38"/>
      <c r="BJO70" s="38"/>
      <c r="BJP70" s="38"/>
      <c r="BJQ70" s="38"/>
      <c r="BJR70" s="38"/>
      <c r="BJS70" s="38"/>
      <c r="BJT70" s="38"/>
      <c r="BJU70" s="38"/>
      <c r="BJV70" s="38"/>
      <c r="BJW70" s="38"/>
      <c r="BJX70" s="38"/>
      <c r="BJY70" s="38"/>
      <c r="BJZ70" s="38"/>
      <c r="BKA70" s="38"/>
      <c r="BKB70" s="38"/>
      <c r="BKC70" s="38"/>
      <c r="BKD70" s="38"/>
      <c r="BKE70" s="38"/>
      <c r="BKF70" s="38"/>
      <c r="BKG70" s="38"/>
      <c r="BKH70" s="38"/>
      <c r="BKI70" s="38"/>
      <c r="BKJ70" s="38"/>
      <c r="BKK70" s="38"/>
      <c r="BKL70" s="38"/>
      <c r="BKM70" s="38"/>
      <c r="BKN70" s="38"/>
      <c r="BKO70" s="38"/>
      <c r="BKP70" s="38"/>
      <c r="BKQ70" s="38"/>
      <c r="BKR70" s="38"/>
      <c r="BKS70" s="38"/>
      <c r="BKT70" s="38"/>
      <c r="BKU70" s="38"/>
      <c r="BKV70" s="38"/>
      <c r="BKW70" s="38"/>
      <c r="BKX70" s="38"/>
      <c r="BKY70" s="38"/>
      <c r="BKZ70" s="38"/>
      <c r="BLA70" s="38"/>
      <c r="BLB70" s="38"/>
      <c r="BLC70" s="38"/>
      <c r="BLD70" s="38"/>
      <c r="BLE70" s="38"/>
      <c r="BLF70" s="38"/>
      <c r="BLG70" s="38"/>
      <c r="BLH70" s="38"/>
      <c r="BLI70" s="38"/>
      <c r="BLJ70" s="38"/>
      <c r="BLK70" s="38"/>
      <c r="BLL70" s="38"/>
      <c r="BLM70" s="38"/>
      <c r="BLN70" s="38"/>
      <c r="BLO70" s="38"/>
      <c r="BLP70" s="38"/>
      <c r="BLQ70" s="38"/>
      <c r="BLR70" s="38"/>
      <c r="BLS70" s="38"/>
      <c r="BLT70" s="38"/>
      <c r="BLU70" s="38"/>
      <c r="BLV70" s="38"/>
      <c r="BLW70" s="38"/>
      <c r="BLX70" s="38"/>
      <c r="BLY70" s="38"/>
      <c r="BLZ70" s="38"/>
      <c r="BMA70" s="38"/>
      <c r="BMB70" s="38"/>
      <c r="BMC70" s="38"/>
      <c r="BMD70" s="38"/>
      <c r="BME70" s="38"/>
      <c r="BMF70" s="38"/>
      <c r="BMG70" s="38"/>
      <c r="BMH70" s="38"/>
      <c r="BMI70" s="38"/>
      <c r="BMJ70" s="38"/>
      <c r="BMK70" s="38"/>
      <c r="BML70" s="38"/>
      <c r="BMM70" s="38"/>
      <c r="BMN70" s="38"/>
      <c r="BMO70" s="38"/>
      <c r="BMP70" s="38"/>
      <c r="BMQ70" s="38"/>
      <c r="BMR70" s="38"/>
      <c r="BMS70" s="38"/>
      <c r="BMT70" s="38"/>
      <c r="BMU70" s="38"/>
      <c r="BMV70" s="38"/>
      <c r="BMW70" s="38"/>
      <c r="BMX70" s="38"/>
      <c r="BMY70" s="38"/>
      <c r="BMZ70" s="38"/>
      <c r="BNA70" s="38"/>
      <c r="BNB70" s="38"/>
      <c r="BNC70" s="38"/>
      <c r="BND70" s="38"/>
      <c r="BNE70" s="38"/>
      <c r="BNF70" s="38"/>
      <c r="BNG70" s="38"/>
      <c r="BNH70" s="38"/>
      <c r="BNI70" s="38"/>
      <c r="BNJ70" s="38"/>
      <c r="BNK70" s="38"/>
      <c r="BNL70" s="38"/>
      <c r="BNM70" s="38"/>
      <c r="BNN70" s="38"/>
      <c r="BNO70" s="38"/>
      <c r="BNP70" s="38"/>
      <c r="BNQ70" s="38"/>
      <c r="BNR70" s="38"/>
      <c r="BNS70" s="38"/>
      <c r="BNT70" s="38"/>
      <c r="BNU70" s="38"/>
      <c r="BNV70" s="38"/>
      <c r="BNW70" s="38"/>
      <c r="BNX70" s="38"/>
      <c r="BNY70" s="38"/>
      <c r="BNZ70" s="38"/>
      <c r="BOA70" s="38"/>
      <c r="BOB70" s="38"/>
      <c r="BOC70" s="38"/>
      <c r="BOD70" s="38"/>
      <c r="BOE70" s="38"/>
      <c r="BOF70" s="38"/>
      <c r="BOG70" s="38"/>
      <c r="BOH70" s="38"/>
      <c r="BOI70" s="38"/>
      <c r="BOJ70" s="38"/>
      <c r="BOK70" s="38"/>
      <c r="BOL70" s="38"/>
      <c r="BOM70" s="38"/>
      <c r="BON70" s="38"/>
      <c r="BOO70" s="38"/>
      <c r="BOP70" s="38"/>
      <c r="BOQ70" s="38"/>
      <c r="BOR70" s="38"/>
      <c r="BOS70" s="38"/>
      <c r="BOT70" s="38"/>
      <c r="BOU70" s="38"/>
      <c r="BOV70" s="38"/>
      <c r="BOW70" s="38"/>
      <c r="BOX70" s="38"/>
      <c r="BOY70" s="38"/>
      <c r="BOZ70" s="38"/>
      <c r="BPA70" s="38"/>
      <c r="BPB70" s="38"/>
      <c r="BPC70" s="38"/>
      <c r="BPD70" s="38"/>
      <c r="BPE70" s="38"/>
      <c r="BPF70" s="38"/>
      <c r="BPG70" s="38"/>
      <c r="BPH70" s="38"/>
      <c r="BPI70" s="38"/>
      <c r="BPJ70" s="38"/>
      <c r="BPK70" s="38"/>
      <c r="BPL70" s="38"/>
      <c r="BPM70" s="38"/>
      <c r="BPN70" s="38"/>
      <c r="BPO70" s="38"/>
      <c r="BPP70" s="38"/>
      <c r="BPQ70" s="38"/>
      <c r="BPR70" s="38"/>
      <c r="BPS70" s="38"/>
      <c r="BPT70" s="38"/>
      <c r="BPU70" s="38"/>
      <c r="BPV70" s="38"/>
      <c r="BPW70" s="38"/>
      <c r="BPX70" s="38"/>
      <c r="BPY70" s="38"/>
      <c r="BPZ70" s="38"/>
      <c r="BQA70" s="38"/>
      <c r="BQB70" s="38"/>
      <c r="BQC70" s="38"/>
      <c r="BQD70" s="38"/>
      <c r="BQE70" s="38"/>
      <c r="BQF70" s="38"/>
      <c r="BQG70" s="38"/>
      <c r="BQH70" s="38"/>
      <c r="BQI70" s="38"/>
      <c r="BQJ70" s="38"/>
      <c r="BQK70" s="38"/>
      <c r="BQL70" s="38"/>
      <c r="BQM70" s="38"/>
      <c r="BQN70" s="38"/>
      <c r="BQO70" s="38"/>
      <c r="BQP70" s="38"/>
      <c r="BQQ70" s="38"/>
      <c r="BQR70" s="38"/>
      <c r="BQS70" s="38"/>
      <c r="BQT70" s="38"/>
      <c r="BQU70" s="38"/>
      <c r="BQV70" s="38"/>
      <c r="BQW70" s="38"/>
      <c r="BQX70" s="38"/>
      <c r="BQY70" s="38"/>
      <c r="BQZ70" s="38"/>
      <c r="BRA70" s="38"/>
      <c r="BRB70" s="38"/>
      <c r="BRC70" s="38"/>
      <c r="BRD70" s="38"/>
      <c r="BRE70" s="38"/>
      <c r="BRF70" s="38"/>
      <c r="BRG70" s="38"/>
      <c r="BRH70" s="38"/>
      <c r="BRI70" s="38"/>
      <c r="BRJ70" s="38"/>
      <c r="BRK70" s="38"/>
      <c r="BRL70" s="38"/>
      <c r="BRM70" s="38"/>
      <c r="BRN70" s="38"/>
      <c r="BRO70" s="38"/>
      <c r="BRP70" s="38"/>
      <c r="BRQ70" s="38"/>
      <c r="BRR70" s="38"/>
      <c r="BRS70" s="38"/>
      <c r="BRT70" s="38"/>
      <c r="BRU70" s="38"/>
      <c r="BRV70" s="38"/>
      <c r="BRW70" s="38"/>
      <c r="BRX70" s="38"/>
      <c r="BRY70" s="38"/>
      <c r="BRZ70" s="38"/>
      <c r="BSA70" s="38"/>
      <c r="BSB70" s="38"/>
      <c r="BSC70" s="38"/>
      <c r="BSD70" s="38"/>
      <c r="BSE70" s="38"/>
      <c r="BSF70" s="38"/>
      <c r="BSG70" s="38"/>
      <c r="BSH70" s="38"/>
      <c r="BSI70" s="38"/>
      <c r="BSJ70" s="38"/>
      <c r="BSK70" s="38"/>
      <c r="BSL70" s="38"/>
      <c r="BSM70" s="38"/>
      <c r="BSN70" s="38"/>
      <c r="BSO70" s="38"/>
      <c r="BSP70" s="38"/>
      <c r="BSQ70" s="38"/>
      <c r="BSR70" s="38"/>
      <c r="BSS70" s="38"/>
      <c r="BST70" s="38"/>
      <c r="BSU70" s="38"/>
      <c r="BSV70" s="38"/>
      <c r="BSW70" s="38"/>
      <c r="BSX70" s="38"/>
      <c r="BSY70" s="38"/>
      <c r="BSZ70" s="38"/>
      <c r="BTA70" s="38"/>
      <c r="BTB70" s="38"/>
      <c r="BTC70" s="38"/>
      <c r="BTD70" s="38"/>
      <c r="BTE70" s="38"/>
      <c r="BTF70" s="38"/>
      <c r="BTG70" s="38"/>
      <c r="BTH70" s="38"/>
      <c r="BTI70" s="38"/>
      <c r="BTJ70" s="38"/>
      <c r="BTK70" s="38"/>
      <c r="BTL70" s="38"/>
      <c r="BTM70" s="38"/>
      <c r="BTN70" s="38"/>
      <c r="BTO70" s="38"/>
      <c r="BTP70" s="38"/>
      <c r="BTQ70" s="38"/>
      <c r="BTR70" s="38"/>
      <c r="BTS70" s="38"/>
      <c r="BTT70" s="38"/>
      <c r="BTU70" s="38"/>
      <c r="BTV70" s="38"/>
      <c r="BTW70" s="38"/>
      <c r="BTX70" s="38"/>
      <c r="BTY70" s="38"/>
      <c r="BTZ70" s="38"/>
      <c r="BUA70" s="38"/>
      <c r="BUB70" s="38"/>
      <c r="BUC70" s="38"/>
      <c r="BUD70" s="38"/>
      <c r="BUE70" s="38"/>
      <c r="BUF70" s="38"/>
      <c r="BUG70" s="38"/>
      <c r="BUH70" s="38"/>
      <c r="BUI70" s="38"/>
      <c r="BUJ70" s="38"/>
      <c r="BUK70" s="38"/>
      <c r="BUL70" s="38"/>
      <c r="BUM70" s="38"/>
      <c r="BUN70" s="38"/>
      <c r="BUO70" s="38"/>
      <c r="BUP70" s="38"/>
      <c r="BUQ70" s="38"/>
      <c r="BUR70" s="38"/>
      <c r="BUS70" s="38"/>
      <c r="BUT70" s="38"/>
      <c r="BUU70" s="38"/>
      <c r="BUV70" s="38"/>
      <c r="BUW70" s="38"/>
      <c r="BUX70" s="38"/>
      <c r="BUY70" s="38"/>
      <c r="BUZ70" s="38"/>
      <c r="BVA70" s="38"/>
      <c r="BVB70" s="38"/>
      <c r="BVC70" s="38"/>
      <c r="BVD70" s="38"/>
      <c r="BVE70" s="38"/>
      <c r="BVF70" s="38"/>
      <c r="BVG70" s="38"/>
      <c r="BVH70" s="38"/>
      <c r="BVI70" s="38"/>
      <c r="BVJ70" s="38"/>
      <c r="BVK70" s="38"/>
      <c r="BVL70" s="38"/>
      <c r="BVM70" s="38"/>
      <c r="BVN70" s="38"/>
      <c r="BVO70" s="38"/>
      <c r="BVP70" s="38"/>
      <c r="BVQ70" s="38"/>
      <c r="BVR70" s="38"/>
      <c r="BVS70" s="38"/>
      <c r="BVT70" s="38"/>
      <c r="BVU70" s="38"/>
      <c r="BVV70" s="38"/>
      <c r="BVW70" s="38"/>
      <c r="BVX70" s="38"/>
      <c r="BVY70" s="38"/>
      <c r="BVZ70" s="38"/>
      <c r="BWA70" s="38"/>
      <c r="BWB70" s="38"/>
      <c r="BWC70" s="38"/>
      <c r="BWD70" s="38"/>
      <c r="BWE70" s="38"/>
      <c r="BWF70" s="38"/>
      <c r="BWG70" s="38"/>
      <c r="BWH70" s="38"/>
      <c r="BWI70" s="38"/>
      <c r="BWJ70" s="38"/>
      <c r="BWK70" s="38"/>
      <c r="BWL70" s="38"/>
      <c r="BWM70" s="38"/>
      <c r="BWN70" s="38"/>
      <c r="BWO70" s="38"/>
      <c r="BWP70" s="38"/>
      <c r="BWQ70" s="38"/>
      <c r="BWR70" s="38"/>
      <c r="BWS70" s="38"/>
      <c r="BWT70" s="38"/>
      <c r="BWU70" s="38"/>
      <c r="BWV70" s="38"/>
      <c r="BWW70" s="38"/>
      <c r="BWX70" s="38"/>
      <c r="BWY70" s="38"/>
      <c r="BWZ70" s="38"/>
      <c r="BXA70" s="38"/>
      <c r="BXB70" s="38"/>
      <c r="BXC70" s="38"/>
      <c r="BXD70" s="38"/>
      <c r="BXE70" s="38"/>
      <c r="BXF70" s="38"/>
      <c r="BXG70" s="38"/>
      <c r="BXH70" s="38"/>
      <c r="BXI70" s="38"/>
      <c r="BXJ70" s="38"/>
      <c r="BXK70" s="38"/>
      <c r="BXL70" s="38"/>
      <c r="BXM70" s="38"/>
      <c r="BXN70" s="38"/>
      <c r="BXO70" s="38"/>
      <c r="BXP70" s="38"/>
      <c r="BXQ70" s="38"/>
      <c r="BXR70" s="38"/>
      <c r="BXS70" s="38"/>
      <c r="BXT70" s="38"/>
      <c r="BXU70" s="38"/>
      <c r="BXV70" s="38"/>
      <c r="BXW70" s="38"/>
      <c r="BXX70" s="38"/>
      <c r="BXY70" s="38"/>
      <c r="BXZ70" s="38"/>
      <c r="BYA70" s="38"/>
      <c r="BYB70" s="38"/>
      <c r="BYC70" s="38"/>
      <c r="BYD70" s="38"/>
      <c r="BYE70" s="38"/>
      <c r="BYF70" s="38"/>
      <c r="BYG70" s="38"/>
      <c r="BYH70" s="38"/>
      <c r="BYI70" s="38"/>
      <c r="BYJ70" s="38"/>
      <c r="BYK70" s="38"/>
      <c r="BYL70" s="38"/>
      <c r="BYM70" s="38"/>
      <c r="BYN70" s="38"/>
      <c r="BYO70" s="38"/>
      <c r="BYP70" s="38"/>
      <c r="BYQ70" s="38"/>
      <c r="BYR70" s="38"/>
      <c r="BYS70" s="38"/>
      <c r="BYT70" s="38"/>
      <c r="BYU70" s="38"/>
      <c r="BYV70" s="38"/>
      <c r="BYW70" s="38"/>
      <c r="BYX70" s="38"/>
      <c r="BYY70" s="38"/>
      <c r="BYZ70" s="38"/>
      <c r="BZA70" s="38"/>
      <c r="BZB70" s="38"/>
      <c r="BZC70" s="38"/>
      <c r="BZD70" s="38"/>
      <c r="BZE70" s="38"/>
      <c r="BZF70" s="38"/>
      <c r="BZG70" s="38"/>
      <c r="BZH70" s="38"/>
      <c r="BZI70" s="38"/>
      <c r="BZJ70" s="38"/>
      <c r="BZK70" s="38"/>
      <c r="BZL70" s="38"/>
      <c r="BZM70" s="38"/>
      <c r="BZN70" s="38"/>
      <c r="BZO70" s="38"/>
      <c r="BZP70" s="38"/>
      <c r="BZQ70" s="38"/>
      <c r="BZR70" s="38"/>
      <c r="BZS70" s="38"/>
      <c r="BZT70" s="38"/>
      <c r="BZU70" s="38"/>
      <c r="BZV70" s="38"/>
      <c r="BZW70" s="38"/>
      <c r="BZX70" s="38"/>
      <c r="BZY70" s="38"/>
      <c r="BZZ70" s="38"/>
      <c r="CAA70" s="38"/>
      <c r="CAB70" s="38"/>
      <c r="CAC70" s="38"/>
      <c r="CAD70" s="38"/>
      <c r="CAE70" s="38"/>
      <c r="CAF70" s="38"/>
      <c r="CAG70" s="38"/>
      <c r="CAH70" s="38"/>
      <c r="CAI70" s="38"/>
      <c r="CAJ70" s="38"/>
      <c r="CAK70" s="38"/>
      <c r="CAL70" s="38"/>
      <c r="CAM70" s="38"/>
      <c r="CAN70" s="38"/>
      <c r="CAO70" s="38"/>
      <c r="CAP70" s="38"/>
      <c r="CAQ70" s="38"/>
      <c r="CAR70" s="38"/>
      <c r="CAS70" s="38"/>
      <c r="CAT70" s="38"/>
      <c r="CAU70" s="38"/>
      <c r="CAV70" s="38"/>
      <c r="CAW70" s="38"/>
      <c r="CAX70" s="38"/>
      <c r="CAY70" s="38"/>
      <c r="CAZ70" s="38"/>
      <c r="CBA70" s="38"/>
      <c r="CBB70" s="38"/>
      <c r="CBC70" s="38"/>
      <c r="CBD70" s="38"/>
      <c r="CBE70" s="38"/>
      <c r="CBF70" s="38"/>
      <c r="CBG70" s="38"/>
      <c r="CBH70" s="38"/>
      <c r="CBI70" s="38"/>
      <c r="CBJ70" s="38"/>
      <c r="CBK70" s="38"/>
      <c r="CBL70" s="38"/>
      <c r="CBM70" s="38"/>
      <c r="CBN70" s="38"/>
      <c r="CBO70" s="38"/>
      <c r="CBP70" s="38"/>
      <c r="CBQ70" s="38"/>
      <c r="CBR70" s="38"/>
      <c r="CBS70" s="38"/>
      <c r="CBT70" s="38"/>
      <c r="CBU70" s="38"/>
      <c r="CBV70" s="38"/>
      <c r="CBW70" s="38"/>
      <c r="CBX70" s="38"/>
      <c r="CBY70" s="38"/>
      <c r="CBZ70" s="38"/>
      <c r="CCA70" s="38"/>
      <c r="CCB70" s="38"/>
      <c r="CCC70" s="38"/>
      <c r="CCD70" s="38"/>
      <c r="CCE70" s="38"/>
      <c r="CCF70" s="38"/>
      <c r="CCG70" s="38"/>
      <c r="CCH70" s="38"/>
      <c r="CCI70" s="38"/>
      <c r="CCJ70" s="38"/>
      <c r="CCK70" s="38"/>
      <c r="CCL70" s="38"/>
      <c r="CCM70" s="38"/>
      <c r="CCN70" s="38"/>
      <c r="CCO70" s="38"/>
      <c r="CCP70" s="38"/>
      <c r="CCQ70" s="38"/>
      <c r="CCR70" s="38"/>
      <c r="CCS70" s="38"/>
      <c r="CCT70" s="38"/>
      <c r="CCU70" s="38"/>
      <c r="CCV70" s="38"/>
      <c r="CCW70" s="38"/>
      <c r="CCX70" s="38"/>
      <c r="CCY70" s="38"/>
      <c r="CCZ70" s="38"/>
      <c r="CDA70" s="38"/>
      <c r="CDB70" s="38"/>
      <c r="CDC70" s="38"/>
      <c r="CDD70" s="38"/>
      <c r="CDE70" s="38"/>
      <c r="CDF70" s="38"/>
      <c r="CDG70" s="38"/>
      <c r="CDH70" s="38"/>
      <c r="CDI70" s="38"/>
      <c r="CDJ70" s="38"/>
      <c r="CDK70" s="38"/>
      <c r="CDL70" s="38"/>
      <c r="CDM70" s="38"/>
      <c r="CDN70" s="38"/>
      <c r="CDO70" s="38"/>
      <c r="CDP70" s="38"/>
      <c r="CDQ70" s="38"/>
      <c r="CDR70" s="38"/>
      <c r="CDS70" s="38"/>
      <c r="CDT70" s="38"/>
      <c r="CDU70" s="38"/>
      <c r="CDV70" s="38"/>
      <c r="CDW70" s="38"/>
      <c r="CDX70" s="38"/>
      <c r="CDY70" s="38"/>
      <c r="CDZ70" s="38"/>
      <c r="CEA70" s="38"/>
      <c r="CEB70" s="38"/>
      <c r="CEC70" s="38"/>
      <c r="CED70" s="38"/>
      <c r="CEE70" s="38"/>
      <c r="CEF70" s="38"/>
      <c r="CEG70" s="38"/>
      <c r="CEH70" s="38"/>
      <c r="CEI70" s="38"/>
      <c r="CEJ70" s="38"/>
      <c r="CEK70" s="38"/>
      <c r="CEL70" s="38"/>
      <c r="CEM70" s="38"/>
      <c r="CEN70" s="38"/>
      <c r="CEO70" s="38"/>
      <c r="CEP70" s="38"/>
      <c r="CEQ70" s="38"/>
      <c r="CER70" s="38"/>
      <c r="CES70" s="38"/>
      <c r="CET70" s="38"/>
      <c r="CEU70" s="38"/>
      <c r="CEV70" s="38"/>
      <c r="CEW70" s="38"/>
      <c r="CEX70" s="38"/>
      <c r="CEY70" s="38"/>
      <c r="CEZ70" s="38"/>
      <c r="CFA70" s="38"/>
      <c r="CFB70" s="38"/>
      <c r="CFC70" s="38"/>
      <c r="CFD70" s="38"/>
      <c r="CFE70" s="38"/>
      <c r="CFF70" s="38"/>
      <c r="CFG70" s="38"/>
      <c r="CFH70" s="38"/>
      <c r="CFI70" s="38"/>
      <c r="CFJ70" s="38"/>
      <c r="CFK70" s="38"/>
      <c r="CFL70" s="38"/>
      <c r="CFM70" s="38"/>
      <c r="CFN70" s="38"/>
      <c r="CFO70" s="38"/>
      <c r="CFP70" s="38"/>
      <c r="CFQ70" s="38"/>
      <c r="CFR70" s="38"/>
      <c r="CFS70" s="38"/>
      <c r="CFT70" s="38"/>
      <c r="CFU70" s="38"/>
      <c r="CFV70" s="38"/>
      <c r="CFW70" s="38"/>
      <c r="CFX70" s="38"/>
      <c r="CFY70" s="38"/>
      <c r="CFZ70" s="38"/>
      <c r="CGA70" s="38"/>
      <c r="CGB70" s="38"/>
      <c r="CGC70" s="38"/>
      <c r="CGD70" s="38"/>
      <c r="CGE70" s="38"/>
      <c r="CGF70" s="38"/>
      <c r="CGG70" s="38"/>
      <c r="CGH70" s="38"/>
      <c r="CGI70" s="38"/>
      <c r="CGJ70" s="38"/>
      <c r="CGK70" s="38"/>
      <c r="CGL70" s="38"/>
      <c r="CGM70" s="38"/>
      <c r="CGN70" s="38"/>
      <c r="CGO70" s="38"/>
      <c r="CGP70" s="38"/>
      <c r="CGQ70" s="38"/>
      <c r="CGR70" s="38"/>
      <c r="CGS70" s="38"/>
      <c r="CGT70" s="38"/>
      <c r="CGU70" s="38"/>
      <c r="CGV70" s="38"/>
      <c r="CGW70" s="38"/>
      <c r="CGX70" s="38"/>
      <c r="CGY70" s="38"/>
      <c r="CGZ70" s="38"/>
      <c r="CHA70" s="38"/>
      <c r="CHB70" s="38"/>
      <c r="CHC70" s="38"/>
      <c r="CHD70" s="38"/>
      <c r="CHE70" s="38"/>
      <c r="CHF70" s="38"/>
      <c r="CHG70" s="38"/>
      <c r="CHH70" s="38"/>
      <c r="CHI70" s="38"/>
      <c r="CHJ70" s="38"/>
      <c r="CHK70" s="38"/>
      <c r="CHL70" s="38"/>
      <c r="CHM70" s="38"/>
      <c r="CHN70" s="38"/>
      <c r="CHO70" s="38"/>
      <c r="CHP70" s="38"/>
      <c r="CHQ70" s="38"/>
      <c r="CHR70" s="38"/>
      <c r="CHS70" s="38"/>
      <c r="CHT70" s="38"/>
      <c r="CHU70" s="38"/>
      <c r="CHV70" s="38"/>
      <c r="CHW70" s="38"/>
      <c r="CHX70" s="38"/>
      <c r="CHY70" s="38"/>
      <c r="CHZ70" s="38"/>
      <c r="CIA70" s="38"/>
      <c r="CIB70" s="38"/>
      <c r="CIC70" s="38"/>
      <c r="CID70" s="38"/>
      <c r="CIE70" s="38"/>
      <c r="CIF70" s="38"/>
      <c r="CIG70" s="38"/>
      <c r="CIH70" s="38"/>
      <c r="CII70" s="38"/>
      <c r="CIJ70" s="38"/>
      <c r="CIK70" s="38"/>
      <c r="CIL70" s="38"/>
      <c r="CIM70" s="38"/>
      <c r="CIN70" s="38"/>
      <c r="CIO70" s="38"/>
      <c r="CIP70" s="38"/>
      <c r="CIQ70" s="38"/>
      <c r="CIR70" s="38"/>
      <c r="CIS70" s="38"/>
      <c r="CIT70" s="38"/>
      <c r="CIU70" s="38"/>
      <c r="CIV70" s="38"/>
      <c r="CIW70" s="38"/>
      <c r="CIX70" s="38"/>
      <c r="CIY70" s="38"/>
      <c r="CIZ70" s="38"/>
      <c r="CJA70" s="38"/>
      <c r="CJB70" s="38"/>
      <c r="CJC70" s="38"/>
      <c r="CJD70" s="38"/>
      <c r="CJE70" s="38"/>
      <c r="CJF70" s="38"/>
      <c r="CJG70" s="38"/>
      <c r="CJH70" s="38"/>
      <c r="CJI70" s="38"/>
      <c r="CJJ70" s="38"/>
      <c r="CJK70" s="38"/>
      <c r="CJL70" s="38"/>
      <c r="CJM70" s="38"/>
      <c r="CJN70" s="38"/>
      <c r="CJO70" s="38"/>
      <c r="CJP70" s="38"/>
      <c r="CJQ70" s="38"/>
      <c r="CJR70" s="38"/>
      <c r="CJS70" s="38"/>
      <c r="CJT70" s="38"/>
      <c r="CJU70" s="38"/>
      <c r="CJV70" s="38"/>
      <c r="CJW70" s="38"/>
      <c r="CJX70" s="38"/>
      <c r="CJY70" s="38"/>
      <c r="CJZ70" s="38"/>
      <c r="CKA70" s="38"/>
      <c r="CKB70" s="38"/>
      <c r="CKC70" s="38"/>
      <c r="CKD70" s="38"/>
      <c r="CKE70" s="38"/>
      <c r="CKF70" s="38"/>
      <c r="CKG70" s="38"/>
      <c r="CKH70" s="38"/>
      <c r="CKI70" s="38"/>
      <c r="CKJ70" s="38"/>
      <c r="CKK70" s="38"/>
      <c r="CKL70" s="38"/>
      <c r="CKM70" s="38"/>
      <c r="CKN70" s="38"/>
      <c r="CKO70" s="38"/>
      <c r="CKP70" s="38"/>
      <c r="CKQ70" s="38"/>
      <c r="CKR70" s="38"/>
      <c r="CKS70" s="38"/>
      <c r="CKT70" s="38"/>
      <c r="CKU70" s="38"/>
      <c r="CKV70" s="38"/>
      <c r="CKW70" s="38"/>
      <c r="CKX70" s="38"/>
      <c r="CKY70" s="38"/>
      <c r="CKZ70" s="38"/>
      <c r="CLA70" s="38"/>
      <c r="CLB70" s="38"/>
      <c r="CLC70" s="38"/>
      <c r="CLD70" s="38"/>
      <c r="CLE70" s="38"/>
      <c r="CLF70" s="38"/>
      <c r="CLG70" s="38"/>
      <c r="CLH70" s="38"/>
      <c r="CLI70" s="38"/>
      <c r="CLJ70" s="38"/>
      <c r="CLK70" s="38"/>
      <c r="CLL70" s="38"/>
      <c r="CLM70" s="38"/>
      <c r="CLN70" s="38"/>
      <c r="CLO70" s="38"/>
      <c r="CLP70" s="38"/>
      <c r="CLQ70" s="38"/>
      <c r="CLR70" s="38"/>
      <c r="CLS70" s="38"/>
      <c r="CLT70" s="38"/>
      <c r="CLU70" s="38"/>
      <c r="CLV70" s="38"/>
      <c r="CLW70" s="38"/>
      <c r="CLX70" s="38"/>
      <c r="CLY70" s="38"/>
      <c r="CLZ70" s="38"/>
      <c r="CMA70" s="38"/>
      <c r="CMB70" s="38"/>
      <c r="CMC70" s="38"/>
      <c r="CMD70" s="38"/>
      <c r="CME70" s="38"/>
      <c r="CMF70" s="38"/>
      <c r="CMG70" s="38"/>
      <c r="CMH70" s="38"/>
      <c r="CMI70" s="38"/>
      <c r="CMJ70" s="38"/>
      <c r="CMK70" s="38"/>
      <c r="CML70" s="38"/>
      <c r="CMM70" s="38"/>
      <c r="CMN70" s="38"/>
      <c r="CMO70" s="38"/>
      <c r="CMP70" s="38"/>
      <c r="CMQ70" s="38"/>
      <c r="CMR70" s="38"/>
      <c r="CMS70" s="38"/>
      <c r="CMT70" s="38"/>
      <c r="CMU70" s="38"/>
      <c r="CMV70" s="38"/>
      <c r="CMW70" s="38"/>
      <c r="CMX70" s="38"/>
      <c r="CMY70" s="38"/>
      <c r="CMZ70" s="38"/>
      <c r="CNA70" s="38"/>
      <c r="CNB70" s="38"/>
      <c r="CNC70" s="38"/>
      <c r="CND70" s="38"/>
      <c r="CNE70" s="38"/>
      <c r="CNF70" s="38"/>
      <c r="CNG70" s="38"/>
      <c r="CNH70" s="38"/>
      <c r="CNI70" s="38"/>
      <c r="CNJ70" s="38"/>
      <c r="CNK70" s="38"/>
      <c r="CNL70" s="38"/>
      <c r="CNM70" s="38"/>
      <c r="CNN70" s="38"/>
      <c r="CNO70" s="38"/>
      <c r="CNP70" s="38"/>
      <c r="CNQ70" s="38"/>
      <c r="CNR70" s="38"/>
      <c r="CNS70" s="38"/>
      <c r="CNT70" s="38"/>
      <c r="CNU70" s="38"/>
      <c r="CNV70" s="38"/>
      <c r="CNW70" s="38"/>
      <c r="CNX70" s="38"/>
      <c r="CNY70" s="38"/>
      <c r="CNZ70" s="38"/>
      <c r="COA70" s="38"/>
      <c r="COB70" s="38"/>
      <c r="COC70" s="38"/>
      <c r="COD70" s="38"/>
      <c r="COE70" s="38"/>
      <c r="COF70" s="38"/>
      <c r="COG70" s="38"/>
      <c r="COH70" s="38"/>
      <c r="COI70" s="38"/>
      <c r="COJ70" s="38"/>
      <c r="COK70" s="38"/>
      <c r="COL70" s="38"/>
      <c r="COM70" s="38"/>
      <c r="CON70" s="38"/>
      <c r="COO70" s="38"/>
      <c r="COP70" s="38"/>
      <c r="COQ70" s="38"/>
      <c r="COR70" s="38"/>
      <c r="COS70" s="38"/>
      <c r="COT70" s="38"/>
      <c r="COU70" s="38"/>
      <c r="COV70" s="38"/>
      <c r="COW70" s="38"/>
      <c r="COX70" s="38"/>
      <c r="COY70" s="38"/>
      <c r="COZ70" s="38"/>
      <c r="CPA70" s="38"/>
      <c r="CPB70" s="38"/>
      <c r="CPC70" s="38"/>
      <c r="CPD70" s="38"/>
      <c r="CPE70" s="38"/>
      <c r="CPF70" s="38"/>
      <c r="CPG70" s="38"/>
      <c r="CPH70" s="38"/>
      <c r="CPI70" s="38"/>
      <c r="CPJ70" s="38"/>
      <c r="CPK70" s="38"/>
      <c r="CPL70" s="38"/>
      <c r="CPM70" s="38"/>
      <c r="CPN70" s="38"/>
      <c r="CPO70" s="38"/>
      <c r="CPP70" s="38"/>
      <c r="CPQ70" s="38"/>
      <c r="CPR70" s="38"/>
      <c r="CPS70" s="38"/>
      <c r="CPT70" s="38"/>
      <c r="CPU70" s="38"/>
      <c r="CPV70" s="38"/>
      <c r="CPW70" s="38"/>
      <c r="CPX70" s="38"/>
      <c r="CPY70" s="38"/>
      <c r="CPZ70" s="38"/>
      <c r="CQA70" s="38"/>
      <c r="CQB70" s="38"/>
      <c r="CQC70" s="38"/>
      <c r="CQD70" s="38"/>
      <c r="CQE70" s="38"/>
      <c r="CQF70" s="38"/>
      <c r="CQG70" s="38"/>
      <c r="CQH70" s="38"/>
      <c r="CQI70" s="38"/>
      <c r="CQJ70" s="38"/>
      <c r="CQK70" s="38"/>
      <c r="CQL70" s="38"/>
      <c r="CQM70" s="38"/>
      <c r="CQN70" s="38"/>
      <c r="CQO70" s="38"/>
      <c r="CQP70" s="38"/>
      <c r="CQQ70" s="38"/>
      <c r="CQR70" s="38"/>
      <c r="CQS70" s="38"/>
      <c r="CQT70" s="38"/>
      <c r="CQU70" s="38"/>
      <c r="CQV70" s="38"/>
      <c r="CQW70" s="38"/>
      <c r="CQX70" s="38"/>
      <c r="CQY70" s="38"/>
      <c r="CQZ70" s="38"/>
      <c r="CRA70" s="38"/>
      <c r="CRB70" s="38"/>
      <c r="CRC70" s="38"/>
      <c r="CRD70" s="38"/>
      <c r="CRE70" s="38"/>
      <c r="CRF70" s="38"/>
      <c r="CRG70" s="38"/>
      <c r="CRH70" s="38"/>
      <c r="CRI70" s="38"/>
      <c r="CRJ70" s="38"/>
      <c r="CRK70" s="38"/>
      <c r="CRL70" s="38"/>
      <c r="CRM70" s="38"/>
      <c r="CRN70" s="38"/>
      <c r="CRO70" s="38"/>
      <c r="CRP70" s="38"/>
      <c r="CRQ70" s="38"/>
      <c r="CRR70" s="38"/>
      <c r="CRS70" s="38"/>
      <c r="CRT70" s="38"/>
      <c r="CRU70" s="38"/>
      <c r="CRV70" s="38"/>
      <c r="CRW70" s="38"/>
      <c r="CRX70" s="38"/>
      <c r="CRY70" s="38"/>
      <c r="CRZ70" s="38"/>
      <c r="CSA70" s="38"/>
      <c r="CSB70" s="38"/>
      <c r="CSC70" s="38"/>
      <c r="CSD70" s="38"/>
      <c r="CSE70" s="38"/>
      <c r="CSF70" s="38"/>
      <c r="CSG70" s="38"/>
      <c r="CSH70" s="38"/>
      <c r="CSI70" s="38"/>
      <c r="CSJ70" s="38"/>
      <c r="CSK70" s="38"/>
      <c r="CSL70" s="38"/>
      <c r="CSM70" s="38"/>
      <c r="CSN70" s="38"/>
      <c r="CSO70" s="38"/>
      <c r="CSP70" s="38"/>
      <c r="CSQ70" s="38"/>
      <c r="CSR70" s="38"/>
      <c r="CSS70" s="38"/>
      <c r="CST70" s="38"/>
      <c r="CSU70" s="38"/>
      <c r="CSV70" s="38"/>
      <c r="CSW70" s="38"/>
      <c r="CSX70" s="38"/>
      <c r="CSY70" s="38"/>
      <c r="CSZ70" s="38"/>
      <c r="CTA70" s="38"/>
      <c r="CTB70" s="38"/>
      <c r="CTC70" s="38"/>
      <c r="CTD70" s="38"/>
      <c r="CTE70" s="38"/>
      <c r="CTF70" s="38"/>
      <c r="CTG70" s="38"/>
      <c r="CTH70" s="38"/>
      <c r="CTI70" s="38"/>
      <c r="CTJ70" s="38"/>
      <c r="CTK70" s="38"/>
      <c r="CTL70" s="38"/>
      <c r="CTM70" s="38"/>
      <c r="CTN70" s="38"/>
      <c r="CTO70" s="38"/>
      <c r="CTP70" s="38"/>
      <c r="CTQ70" s="38"/>
      <c r="CTR70" s="38"/>
      <c r="CTS70" s="38"/>
      <c r="CTT70" s="38"/>
      <c r="CTU70" s="38"/>
      <c r="CTV70" s="38"/>
      <c r="CTW70" s="38"/>
      <c r="CTX70" s="38"/>
      <c r="CTY70" s="38"/>
      <c r="CTZ70" s="38"/>
      <c r="CUA70" s="38"/>
      <c r="CUB70" s="38"/>
      <c r="CUC70" s="38"/>
      <c r="CUD70" s="38"/>
      <c r="CUE70" s="38"/>
      <c r="CUF70" s="38"/>
      <c r="CUG70" s="38"/>
      <c r="CUH70" s="38"/>
      <c r="CUI70" s="38"/>
      <c r="CUJ70" s="38"/>
      <c r="CUK70" s="38"/>
      <c r="CUL70" s="38"/>
      <c r="CUM70" s="38"/>
      <c r="CUN70" s="38"/>
      <c r="CUO70" s="38"/>
      <c r="CUP70" s="38"/>
      <c r="CUQ70" s="38"/>
      <c r="CUR70" s="38"/>
      <c r="CUS70" s="38"/>
      <c r="CUT70" s="38"/>
      <c r="CUU70" s="38"/>
      <c r="CUV70" s="38"/>
      <c r="CUW70" s="38"/>
      <c r="CUX70" s="38"/>
      <c r="CUY70" s="38"/>
      <c r="CUZ70" s="38"/>
      <c r="CVA70" s="38"/>
      <c r="CVB70" s="38"/>
      <c r="CVC70" s="38"/>
      <c r="CVD70" s="38"/>
      <c r="CVE70" s="38"/>
      <c r="CVF70" s="38"/>
      <c r="CVG70" s="38"/>
      <c r="CVH70" s="38"/>
      <c r="CVI70" s="38"/>
      <c r="CVJ70" s="38"/>
      <c r="CVK70" s="38"/>
      <c r="CVL70" s="38"/>
      <c r="CVM70" s="38"/>
      <c r="CVN70" s="38"/>
      <c r="CVO70" s="38"/>
      <c r="CVP70" s="38"/>
      <c r="CVQ70" s="38"/>
      <c r="CVR70" s="38"/>
      <c r="CVS70" s="38"/>
      <c r="CVT70" s="38"/>
      <c r="CVU70" s="38"/>
      <c r="CVV70" s="38"/>
      <c r="CVW70" s="38"/>
      <c r="CVX70" s="38"/>
      <c r="CVY70" s="38"/>
      <c r="CVZ70" s="38"/>
      <c r="CWA70" s="38"/>
      <c r="CWB70" s="38"/>
      <c r="CWC70" s="38"/>
      <c r="CWD70" s="38"/>
      <c r="CWE70" s="38"/>
      <c r="CWF70" s="38"/>
      <c r="CWG70" s="38"/>
      <c r="CWH70" s="38"/>
      <c r="CWI70" s="38"/>
      <c r="CWJ70" s="38"/>
      <c r="CWK70" s="38"/>
      <c r="CWL70" s="38"/>
      <c r="CWM70" s="38"/>
      <c r="CWN70" s="38"/>
      <c r="CWO70" s="38"/>
      <c r="CWP70" s="38"/>
      <c r="CWQ70" s="38"/>
      <c r="CWR70" s="38"/>
      <c r="CWS70" s="38"/>
      <c r="CWT70" s="38"/>
      <c r="CWU70" s="38"/>
      <c r="CWV70" s="38"/>
      <c r="CWW70" s="38"/>
      <c r="CWX70" s="38"/>
      <c r="CWY70" s="38"/>
      <c r="CWZ70" s="38"/>
      <c r="CXA70" s="38"/>
      <c r="CXB70" s="38"/>
      <c r="CXC70" s="38"/>
      <c r="CXD70" s="38"/>
      <c r="CXE70" s="38"/>
      <c r="CXF70" s="38"/>
      <c r="CXG70" s="38"/>
      <c r="CXH70" s="38"/>
      <c r="CXI70" s="38"/>
      <c r="CXJ70" s="38"/>
      <c r="CXK70" s="38"/>
      <c r="CXL70" s="38"/>
      <c r="CXM70" s="38"/>
      <c r="CXN70" s="38"/>
      <c r="CXO70" s="38"/>
      <c r="CXP70" s="38"/>
      <c r="CXQ70" s="38"/>
      <c r="CXR70" s="38"/>
      <c r="CXS70" s="38"/>
      <c r="CXT70" s="38"/>
      <c r="CXU70" s="38"/>
      <c r="CXV70" s="38"/>
      <c r="CXW70" s="38"/>
      <c r="CXX70" s="38"/>
      <c r="CXY70" s="38"/>
      <c r="CXZ70" s="38"/>
      <c r="CYA70" s="38"/>
      <c r="CYB70" s="38"/>
      <c r="CYC70" s="38"/>
      <c r="CYD70" s="38"/>
      <c r="CYE70" s="38"/>
      <c r="CYF70" s="38"/>
      <c r="CYG70" s="38"/>
      <c r="CYH70" s="38"/>
      <c r="CYI70" s="38"/>
      <c r="CYJ70" s="38"/>
      <c r="CYK70" s="38"/>
      <c r="CYL70" s="38"/>
      <c r="CYM70" s="38"/>
      <c r="CYN70" s="38"/>
      <c r="CYO70" s="38"/>
      <c r="CYP70" s="38"/>
      <c r="CYQ70" s="38"/>
      <c r="CYR70" s="38"/>
      <c r="CYS70" s="38"/>
      <c r="CYT70" s="38"/>
      <c r="CYU70" s="38"/>
      <c r="CYV70" s="38"/>
      <c r="CYW70" s="38"/>
      <c r="CYX70" s="38"/>
      <c r="CYY70" s="38"/>
      <c r="CYZ70" s="38"/>
      <c r="CZA70" s="38"/>
      <c r="CZB70" s="38"/>
      <c r="CZC70" s="38"/>
      <c r="CZD70" s="38"/>
      <c r="CZE70" s="38"/>
      <c r="CZF70" s="38"/>
      <c r="CZG70" s="38"/>
      <c r="CZH70" s="38"/>
      <c r="CZI70" s="38"/>
      <c r="CZJ70" s="38"/>
      <c r="CZK70" s="38"/>
      <c r="CZL70" s="38"/>
      <c r="CZM70" s="38"/>
      <c r="CZN70" s="38"/>
      <c r="CZO70" s="38"/>
      <c r="CZP70" s="38"/>
      <c r="CZQ70" s="38"/>
      <c r="CZR70" s="38"/>
      <c r="CZS70" s="38"/>
      <c r="CZT70" s="38"/>
      <c r="CZU70" s="38"/>
      <c r="CZV70" s="38"/>
      <c r="CZW70" s="38"/>
      <c r="CZX70" s="38"/>
      <c r="CZY70" s="38"/>
      <c r="CZZ70" s="38"/>
      <c r="DAA70" s="38"/>
      <c r="DAB70" s="38"/>
      <c r="DAC70" s="38"/>
      <c r="DAD70" s="38"/>
      <c r="DAE70" s="38"/>
      <c r="DAF70" s="38"/>
      <c r="DAG70" s="38"/>
      <c r="DAH70" s="38"/>
      <c r="DAI70" s="38"/>
      <c r="DAJ70" s="38"/>
      <c r="DAK70" s="38"/>
      <c r="DAL70" s="38"/>
      <c r="DAM70" s="38"/>
      <c r="DAN70" s="38"/>
      <c r="DAO70" s="38"/>
      <c r="DAP70" s="38"/>
      <c r="DAQ70" s="38"/>
      <c r="DAR70" s="38"/>
      <c r="DAS70" s="38"/>
      <c r="DAT70" s="38"/>
      <c r="DAU70" s="38"/>
      <c r="DAV70" s="38"/>
      <c r="DAW70" s="38"/>
      <c r="DAX70" s="38"/>
      <c r="DAY70" s="38"/>
      <c r="DAZ70" s="38"/>
      <c r="DBA70" s="38"/>
      <c r="DBB70" s="38"/>
      <c r="DBC70" s="38"/>
      <c r="DBD70" s="38"/>
      <c r="DBE70" s="38"/>
      <c r="DBF70" s="38"/>
      <c r="DBG70" s="38"/>
      <c r="DBH70" s="38"/>
      <c r="DBI70" s="38"/>
      <c r="DBJ70" s="38"/>
      <c r="DBK70" s="38"/>
      <c r="DBL70" s="38"/>
      <c r="DBM70" s="38"/>
      <c r="DBN70" s="38"/>
      <c r="DBO70" s="38"/>
      <c r="DBP70" s="38"/>
      <c r="DBQ70" s="38"/>
      <c r="DBR70" s="38"/>
      <c r="DBS70" s="38"/>
      <c r="DBT70" s="38"/>
      <c r="DBU70" s="38"/>
      <c r="DBV70" s="38"/>
      <c r="DBW70" s="38"/>
      <c r="DBX70" s="38"/>
      <c r="DBY70" s="38"/>
      <c r="DBZ70" s="38"/>
      <c r="DCA70" s="38"/>
      <c r="DCB70" s="38"/>
      <c r="DCC70" s="38"/>
      <c r="DCD70" s="38"/>
      <c r="DCE70" s="38"/>
      <c r="DCF70" s="38"/>
      <c r="DCG70" s="38"/>
      <c r="DCH70" s="38"/>
      <c r="DCI70" s="38"/>
      <c r="DCJ70" s="38"/>
      <c r="DCK70" s="38"/>
      <c r="DCL70" s="38"/>
      <c r="DCM70" s="38"/>
      <c r="DCN70" s="38"/>
      <c r="DCO70" s="38"/>
      <c r="DCP70" s="38"/>
      <c r="DCQ70" s="38"/>
      <c r="DCR70" s="38"/>
      <c r="DCS70" s="38"/>
      <c r="DCT70" s="38"/>
      <c r="DCU70" s="38"/>
      <c r="DCV70" s="38"/>
      <c r="DCW70" s="38"/>
      <c r="DCX70" s="38"/>
      <c r="DCY70" s="38"/>
      <c r="DCZ70" s="38"/>
      <c r="DDA70" s="38"/>
      <c r="DDB70" s="38"/>
      <c r="DDC70" s="38"/>
      <c r="DDD70" s="38"/>
      <c r="DDE70" s="38"/>
      <c r="DDF70" s="38"/>
      <c r="DDG70" s="38"/>
      <c r="DDH70" s="38"/>
      <c r="DDI70" s="38"/>
      <c r="DDJ70" s="38"/>
      <c r="DDK70" s="38"/>
      <c r="DDL70" s="38"/>
      <c r="DDM70" s="38"/>
      <c r="DDN70" s="38"/>
      <c r="DDO70" s="38"/>
      <c r="DDP70" s="38"/>
      <c r="DDQ70" s="38"/>
      <c r="DDR70" s="38"/>
      <c r="DDS70" s="38"/>
      <c r="DDT70" s="38"/>
      <c r="DDU70" s="38"/>
      <c r="DDV70" s="38"/>
      <c r="DDW70" s="38"/>
      <c r="DDX70" s="38"/>
      <c r="DDY70" s="38"/>
      <c r="DDZ70" s="38"/>
      <c r="DEA70" s="38"/>
      <c r="DEB70" s="38"/>
      <c r="DEC70" s="38"/>
      <c r="DED70" s="38"/>
      <c r="DEE70" s="38"/>
      <c r="DEF70" s="38"/>
      <c r="DEG70" s="38"/>
      <c r="DEH70" s="38"/>
      <c r="DEI70" s="38"/>
      <c r="DEJ70" s="38"/>
      <c r="DEK70" s="38"/>
      <c r="DEL70" s="38"/>
      <c r="DEM70" s="38"/>
      <c r="DEN70" s="38"/>
      <c r="DEO70" s="38"/>
      <c r="DEP70" s="38"/>
      <c r="DEQ70" s="38"/>
      <c r="DER70" s="38"/>
      <c r="DES70" s="38"/>
      <c r="DET70" s="38"/>
      <c r="DEU70" s="38"/>
      <c r="DEV70" s="38"/>
      <c r="DEW70" s="38"/>
      <c r="DEX70" s="38"/>
      <c r="DEY70" s="38"/>
      <c r="DEZ70" s="38"/>
      <c r="DFA70" s="38"/>
      <c r="DFB70" s="38"/>
      <c r="DFC70" s="38"/>
      <c r="DFD70" s="38"/>
      <c r="DFE70" s="38"/>
      <c r="DFF70" s="38"/>
      <c r="DFG70" s="38"/>
      <c r="DFH70" s="38"/>
      <c r="DFI70" s="38"/>
      <c r="DFJ70" s="38"/>
      <c r="DFK70" s="38"/>
      <c r="DFL70" s="38"/>
      <c r="DFM70" s="38"/>
      <c r="DFN70" s="38"/>
      <c r="DFO70" s="38"/>
      <c r="DFP70" s="38"/>
      <c r="DFQ70" s="38"/>
      <c r="DFR70" s="38"/>
      <c r="DFS70" s="38"/>
      <c r="DFT70" s="38"/>
      <c r="DFU70" s="38"/>
      <c r="DFV70" s="38"/>
      <c r="DFW70" s="38"/>
      <c r="DFX70" s="38"/>
      <c r="DFY70" s="38"/>
      <c r="DFZ70" s="38"/>
      <c r="DGA70" s="38"/>
      <c r="DGB70" s="38"/>
      <c r="DGC70" s="38"/>
      <c r="DGD70" s="38"/>
      <c r="DGE70" s="38"/>
      <c r="DGF70" s="38"/>
      <c r="DGG70" s="38"/>
      <c r="DGH70" s="38"/>
      <c r="DGI70" s="38"/>
      <c r="DGJ70" s="38"/>
      <c r="DGK70" s="38"/>
      <c r="DGL70" s="38"/>
      <c r="DGM70" s="38"/>
      <c r="DGN70" s="38"/>
      <c r="DGO70" s="38"/>
      <c r="DGP70" s="38"/>
      <c r="DGQ70" s="38"/>
      <c r="DGR70" s="38"/>
      <c r="DGS70" s="38"/>
      <c r="DGT70" s="38"/>
      <c r="DGU70" s="38"/>
      <c r="DGV70" s="38"/>
      <c r="DGW70" s="38"/>
      <c r="DGX70" s="38"/>
      <c r="DGY70" s="38"/>
      <c r="DGZ70" s="38"/>
      <c r="DHA70" s="38"/>
      <c r="DHB70" s="38"/>
      <c r="DHC70" s="38"/>
      <c r="DHD70" s="38"/>
      <c r="DHE70" s="38"/>
      <c r="DHF70" s="38"/>
      <c r="DHG70" s="38"/>
      <c r="DHH70" s="38"/>
      <c r="DHI70" s="38"/>
      <c r="DHJ70" s="38"/>
      <c r="DHK70" s="38"/>
      <c r="DHL70" s="38"/>
      <c r="DHM70" s="38"/>
      <c r="DHN70" s="38"/>
      <c r="DHO70" s="38"/>
      <c r="DHP70" s="38"/>
      <c r="DHQ70" s="38"/>
      <c r="DHR70" s="38"/>
      <c r="DHS70" s="38"/>
      <c r="DHT70" s="38"/>
      <c r="DHU70" s="38"/>
      <c r="DHV70" s="38"/>
      <c r="DHW70" s="38"/>
      <c r="DHX70" s="38"/>
      <c r="DHY70" s="38"/>
      <c r="DHZ70" s="38"/>
      <c r="DIA70" s="38"/>
      <c r="DIB70" s="38"/>
      <c r="DIC70" s="38"/>
      <c r="DID70" s="38"/>
      <c r="DIE70" s="38"/>
      <c r="DIF70" s="38"/>
      <c r="DIG70" s="38"/>
      <c r="DIH70" s="38"/>
      <c r="DII70" s="38"/>
      <c r="DIJ70" s="38"/>
      <c r="DIK70" s="38"/>
      <c r="DIL70" s="38"/>
      <c r="DIM70" s="38"/>
      <c r="DIN70" s="38"/>
      <c r="DIO70" s="38"/>
      <c r="DIP70" s="38"/>
      <c r="DIQ70" s="38"/>
      <c r="DIR70" s="38"/>
      <c r="DIS70" s="38"/>
      <c r="DIT70" s="38"/>
      <c r="DIU70" s="38"/>
      <c r="DIV70" s="38"/>
      <c r="DIW70" s="38"/>
      <c r="DIX70" s="38"/>
      <c r="DIY70" s="38"/>
      <c r="DIZ70" s="38"/>
      <c r="DJA70" s="38"/>
      <c r="DJB70" s="38"/>
      <c r="DJC70" s="38"/>
      <c r="DJD70" s="38"/>
      <c r="DJE70" s="38"/>
      <c r="DJF70" s="38"/>
      <c r="DJG70" s="38"/>
      <c r="DJH70" s="38"/>
      <c r="DJI70" s="38"/>
      <c r="DJJ70" s="38"/>
      <c r="DJK70" s="38"/>
      <c r="DJL70" s="38"/>
      <c r="DJM70" s="38"/>
      <c r="DJN70" s="38"/>
      <c r="DJO70" s="38"/>
      <c r="DJP70" s="38"/>
      <c r="DJQ70" s="38"/>
      <c r="DJR70" s="38"/>
      <c r="DJS70" s="38"/>
      <c r="DJT70" s="38"/>
      <c r="DJU70" s="38"/>
      <c r="DJV70" s="38"/>
      <c r="DJW70" s="38"/>
      <c r="DJX70" s="38"/>
      <c r="DJY70" s="38"/>
      <c r="DJZ70" s="38"/>
      <c r="DKA70" s="38"/>
      <c r="DKB70" s="38"/>
      <c r="DKC70" s="38"/>
      <c r="DKD70" s="38"/>
      <c r="DKE70" s="38"/>
      <c r="DKF70" s="38"/>
      <c r="DKG70" s="38"/>
      <c r="DKH70" s="38"/>
      <c r="DKI70" s="38"/>
      <c r="DKJ70" s="38"/>
      <c r="DKK70" s="38"/>
      <c r="DKL70" s="38"/>
      <c r="DKM70" s="38"/>
      <c r="DKN70" s="38"/>
      <c r="DKO70" s="38"/>
      <c r="DKP70" s="38"/>
      <c r="DKQ70" s="38"/>
      <c r="DKR70" s="38"/>
      <c r="DKS70" s="38"/>
      <c r="DKT70" s="38"/>
      <c r="DKU70" s="38"/>
      <c r="DKV70" s="38"/>
      <c r="DKW70" s="38"/>
      <c r="DKX70" s="38"/>
      <c r="DKY70" s="38"/>
      <c r="DKZ70" s="38"/>
      <c r="DLA70" s="38"/>
      <c r="DLB70" s="38"/>
      <c r="DLC70" s="38"/>
      <c r="DLD70" s="38"/>
      <c r="DLE70" s="38"/>
      <c r="DLF70" s="38"/>
      <c r="DLG70" s="38"/>
      <c r="DLH70" s="38"/>
      <c r="DLI70" s="38"/>
      <c r="DLJ70" s="38"/>
      <c r="DLK70" s="38"/>
      <c r="DLL70" s="38"/>
      <c r="DLM70" s="38"/>
      <c r="DLN70" s="38"/>
      <c r="DLO70" s="38"/>
      <c r="DLP70" s="38"/>
      <c r="DLQ70" s="38"/>
      <c r="DLR70" s="38"/>
      <c r="DLS70" s="38"/>
      <c r="DLT70" s="38"/>
      <c r="DLU70" s="38"/>
      <c r="DLV70" s="38"/>
      <c r="DLW70" s="38"/>
      <c r="DLX70" s="38"/>
      <c r="DLY70" s="38"/>
      <c r="DLZ70" s="38"/>
      <c r="DMA70" s="38"/>
      <c r="DMB70" s="38"/>
      <c r="DMC70" s="38"/>
      <c r="DMD70" s="38"/>
      <c r="DME70" s="38"/>
      <c r="DMF70" s="38"/>
      <c r="DMG70" s="38"/>
      <c r="DMH70" s="38"/>
      <c r="DMI70" s="38"/>
      <c r="DMJ70" s="38"/>
      <c r="DMK70" s="38"/>
      <c r="DML70" s="38"/>
      <c r="DMM70" s="38"/>
      <c r="DMN70" s="38"/>
      <c r="DMO70" s="38"/>
      <c r="DMP70" s="38"/>
      <c r="DMQ70" s="38"/>
      <c r="DMR70" s="38"/>
      <c r="DMS70" s="38"/>
      <c r="DMT70" s="38"/>
      <c r="DMU70" s="38"/>
      <c r="DMV70" s="38"/>
      <c r="DMW70" s="38"/>
      <c r="DMX70" s="38"/>
      <c r="DMY70" s="38"/>
      <c r="DMZ70" s="38"/>
      <c r="DNA70" s="38"/>
      <c r="DNB70" s="38"/>
      <c r="DNC70" s="38"/>
      <c r="DND70" s="38"/>
      <c r="DNE70" s="38"/>
      <c r="DNF70" s="38"/>
      <c r="DNG70" s="38"/>
      <c r="DNH70" s="38"/>
      <c r="DNI70" s="38"/>
      <c r="DNJ70" s="38"/>
      <c r="DNK70" s="38"/>
      <c r="DNL70" s="38"/>
      <c r="DNM70" s="38"/>
      <c r="DNN70" s="38"/>
      <c r="DNO70" s="38"/>
      <c r="DNP70" s="38"/>
      <c r="DNQ70" s="38"/>
      <c r="DNR70" s="38"/>
      <c r="DNS70" s="38"/>
      <c r="DNT70" s="38"/>
      <c r="DNU70" s="38"/>
      <c r="DNV70" s="38"/>
      <c r="DNW70" s="38"/>
      <c r="DNX70" s="38"/>
      <c r="DNY70" s="38"/>
      <c r="DNZ70" s="38"/>
      <c r="DOA70" s="38"/>
      <c r="DOB70" s="38"/>
      <c r="DOC70" s="38"/>
      <c r="DOD70" s="38"/>
      <c r="DOE70" s="38"/>
      <c r="DOF70" s="38"/>
      <c r="DOG70" s="38"/>
      <c r="DOH70" s="38"/>
      <c r="DOI70" s="38"/>
      <c r="DOJ70" s="38"/>
      <c r="DOK70" s="38"/>
      <c r="DOL70" s="38"/>
      <c r="DOM70" s="38"/>
      <c r="DON70" s="38"/>
      <c r="DOO70" s="38"/>
      <c r="DOP70" s="38"/>
      <c r="DOQ70" s="38"/>
      <c r="DOR70" s="38"/>
      <c r="DOS70" s="38"/>
      <c r="DOT70" s="38"/>
      <c r="DOU70" s="38"/>
      <c r="DOV70" s="38"/>
      <c r="DOW70" s="38"/>
      <c r="DOX70" s="38"/>
      <c r="DOY70" s="38"/>
      <c r="DOZ70" s="38"/>
      <c r="DPA70" s="38"/>
      <c r="DPB70" s="38"/>
      <c r="DPC70" s="38"/>
      <c r="DPD70" s="38"/>
      <c r="DPE70" s="38"/>
      <c r="DPF70" s="38"/>
      <c r="DPG70" s="38"/>
      <c r="DPH70" s="38"/>
      <c r="DPI70" s="38"/>
      <c r="DPJ70" s="38"/>
      <c r="DPK70" s="38"/>
      <c r="DPL70" s="38"/>
      <c r="DPM70" s="38"/>
      <c r="DPN70" s="38"/>
      <c r="DPO70" s="38"/>
      <c r="DPP70" s="38"/>
      <c r="DPQ70" s="38"/>
      <c r="DPR70" s="38"/>
      <c r="DPS70" s="38"/>
      <c r="DPT70" s="38"/>
      <c r="DPU70" s="38"/>
      <c r="DPV70" s="38"/>
      <c r="DPW70" s="38"/>
      <c r="DPX70" s="38"/>
      <c r="DPY70" s="38"/>
      <c r="DPZ70" s="38"/>
      <c r="DQA70" s="38"/>
      <c r="DQB70" s="38"/>
      <c r="DQC70" s="38"/>
      <c r="DQD70" s="38"/>
      <c r="DQE70" s="38"/>
      <c r="DQF70" s="38"/>
      <c r="DQG70" s="38"/>
      <c r="DQH70" s="38"/>
      <c r="DQI70" s="38"/>
      <c r="DQJ70" s="38"/>
      <c r="DQK70" s="38"/>
      <c r="DQL70" s="38"/>
      <c r="DQM70" s="38"/>
      <c r="DQN70" s="38"/>
      <c r="DQO70" s="38"/>
      <c r="DQP70" s="38"/>
      <c r="DQQ70" s="38"/>
      <c r="DQR70" s="38"/>
      <c r="DQS70" s="38"/>
      <c r="DQT70" s="38"/>
      <c r="DQU70" s="38"/>
      <c r="DQV70" s="38"/>
      <c r="DQW70" s="38"/>
      <c r="DQX70" s="38"/>
      <c r="DQY70" s="38"/>
      <c r="DQZ70" s="38"/>
      <c r="DRA70" s="38"/>
      <c r="DRB70" s="38"/>
      <c r="DRC70" s="38"/>
      <c r="DRD70" s="38"/>
      <c r="DRE70" s="38"/>
      <c r="DRF70" s="38"/>
      <c r="DRG70" s="38"/>
      <c r="DRH70" s="38"/>
      <c r="DRI70" s="38"/>
      <c r="DRJ70" s="38"/>
      <c r="DRK70" s="38"/>
      <c r="DRL70" s="38"/>
      <c r="DRM70" s="38"/>
      <c r="DRN70" s="38"/>
      <c r="DRO70" s="38"/>
      <c r="DRP70" s="38"/>
      <c r="DRQ70" s="38"/>
      <c r="DRR70" s="38"/>
      <c r="DRS70" s="38"/>
      <c r="DRT70" s="38"/>
      <c r="DRU70" s="38"/>
      <c r="DRV70" s="38"/>
      <c r="DRW70" s="38"/>
      <c r="DRX70" s="38"/>
      <c r="DRY70" s="38"/>
      <c r="DRZ70" s="38"/>
      <c r="DSA70" s="38"/>
      <c r="DSB70" s="38"/>
      <c r="DSC70" s="38"/>
      <c r="DSD70" s="38"/>
      <c r="DSE70" s="38"/>
      <c r="DSF70" s="38"/>
      <c r="DSG70" s="38"/>
      <c r="DSH70" s="38"/>
      <c r="DSI70" s="38"/>
      <c r="DSJ70" s="38"/>
      <c r="DSK70" s="38"/>
      <c r="DSL70" s="38"/>
      <c r="DSM70" s="38"/>
      <c r="DSN70" s="38"/>
      <c r="DSO70" s="38"/>
      <c r="DSP70" s="38"/>
      <c r="DSQ70" s="38"/>
      <c r="DSR70" s="38"/>
      <c r="DSS70" s="38"/>
      <c r="DST70" s="38"/>
      <c r="DSU70" s="38"/>
      <c r="DSV70" s="38"/>
      <c r="DSW70" s="38"/>
      <c r="DSX70" s="38"/>
      <c r="DSY70" s="38"/>
      <c r="DSZ70" s="38"/>
      <c r="DTA70" s="38"/>
      <c r="DTB70" s="38"/>
      <c r="DTC70" s="38"/>
      <c r="DTD70" s="38"/>
      <c r="DTE70" s="38"/>
      <c r="DTF70" s="38"/>
      <c r="DTG70" s="38"/>
      <c r="DTH70" s="38"/>
      <c r="DTI70" s="38"/>
      <c r="DTJ70" s="38"/>
      <c r="DTK70" s="38"/>
      <c r="DTL70" s="38"/>
      <c r="DTM70" s="38"/>
      <c r="DTN70" s="38"/>
      <c r="DTO70" s="38"/>
      <c r="DTP70" s="38"/>
      <c r="DTQ70" s="38"/>
      <c r="DTR70" s="38"/>
      <c r="DTS70" s="38"/>
      <c r="DTT70" s="38"/>
      <c r="DTU70" s="38"/>
      <c r="DTV70" s="38"/>
      <c r="DTW70" s="38"/>
      <c r="DTX70" s="38"/>
      <c r="DTY70" s="38"/>
      <c r="DTZ70" s="38"/>
      <c r="DUA70" s="38"/>
      <c r="DUB70" s="38"/>
      <c r="DUC70" s="38"/>
      <c r="DUD70" s="38"/>
      <c r="DUE70" s="38"/>
      <c r="DUF70" s="38"/>
      <c r="DUG70" s="38"/>
      <c r="DUH70" s="38"/>
      <c r="DUI70" s="38"/>
      <c r="DUJ70" s="38"/>
      <c r="DUK70" s="38"/>
      <c r="DUL70" s="38"/>
      <c r="DUM70" s="38"/>
      <c r="DUN70" s="38"/>
      <c r="DUO70" s="38"/>
      <c r="DUP70" s="38"/>
      <c r="DUQ70" s="38"/>
      <c r="DUR70" s="38"/>
      <c r="DUS70" s="38"/>
      <c r="DUT70" s="38"/>
      <c r="DUU70" s="38"/>
      <c r="DUV70" s="38"/>
      <c r="DUW70" s="38"/>
      <c r="DUX70" s="38"/>
      <c r="DUY70" s="38"/>
      <c r="DUZ70" s="38"/>
      <c r="DVA70" s="38"/>
      <c r="DVB70" s="38"/>
      <c r="DVC70" s="38"/>
      <c r="DVD70" s="38"/>
      <c r="DVE70" s="38"/>
      <c r="DVF70" s="38"/>
      <c r="DVG70" s="38"/>
      <c r="DVH70" s="38"/>
      <c r="DVI70" s="38"/>
      <c r="DVJ70" s="38"/>
      <c r="DVK70" s="38"/>
      <c r="DVL70" s="38"/>
      <c r="DVM70" s="38"/>
      <c r="DVN70" s="38"/>
      <c r="DVO70" s="38"/>
      <c r="DVP70" s="38"/>
      <c r="DVQ70" s="38"/>
      <c r="DVR70" s="38"/>
      <c r="DVS70" s="38"/>
      <c r="DVT70" s="38"/>
      <c r="DVU70" s="38"/>
      <c r="DVV70" s="38"/>
      <c r="DVW70" s="38"/>
      <c r="DVX70" s="38"/>
      <c r="DVY70" s="38"/>
      <c r="DVZ70" s="38"/>
      <c r="DWA70" s="38"/>
      <c r="DWB70" s="38"/>
      <c r="DWC70" s="38"/>
      <c r="DWD70" s="38"/>
      <c r="DWE70" s="38"/>
      <c r="DWF70" s="38"/>
      <c r="DWG70" s="38"/>
      <c r="DWH70" s="38"/>
      <c r="DWI70" s="38"/>
      <c r="DWJ70" s="38"/>
      <c r="DWK70" s="38"/>
      <c r="DWL70" s="38"/>
      <c r="DWM70" s="38"/>
      <c r="DWN70" s="38"/>
      <c r="DWO70" s="38"/>
      <c r="DWP70" s="38"/>
      <c r="DWQ70" s="38"/>
      <c r="DWR70" s="38"/>
      <c r="DWS70" s="38"/>
      <c r="DWT70" s="38"/>
      <c r="DWU70" s="38"/>
      <c r="DWV70" s="38"/>
      <c r="DWW70" s="38"/>
      <c r="DWX70" s="38"/>
      <c r="DWY70" s="38"/>
      <c r="DWZ70" s="38"/>
      <c r="DXA70" s="38"/>
      <c r="DXB70" s="38"/>
      <c r="DXC70" s="38"/>
      <c r="DXD70" s="38"/>
      <c r="DXE70" s="38"/>
      <c r="DXF70" s="38"/>
      <c r="DXG70" s="38"/>
      <c r="DXH70" s="38"/>
      <c r="DXI70" s="38"/>
      <c r="DXJ70" s="38"/>
      <c r="DXK70" s="38"/>
      <c r="DXL70" s="38"/>
      <c r="DXM70" s="38"/>
      <c r="DXN70" s="38"/>
      <c r="DXO70" s="38"/>
      <c r="DXP70" s="38"/>
      <c r="DXQ70" s="38"/>
      <c r="DXR70" s="38"/>
      <c r="DXS70" s="38"/>
      <c r="DXT70" s="38"/>
      <c r="DXU70" s="38"/>
      <c r="DXV70" s="38"/>
      <c r="DXW70" s="38"/>
      <c r="DXX70" s="38"/>
      <c r="DXY70" s="38"/>
      <c r="DXZ70" s="38"/>
      <c r="DYA70" s="38"/>
      <c r="DYB70" s="38"/>
      <c r="DYC70" s="38"/>
      <c r="DYD70" s="38"/>
      <c r="DYE70" s="38"/>
      <c r="DYF70" s="38"/>
      <c r="DYG70" s="38"/>
      <c r="DYH70" s="38"/>
      <c r="DYI70" s="38"/>
      <c r="DYJ70" s="38"/>
      <c r="DYK70" s="38"/>
      <c r="DYL70" s="38"/>
      <c r="DYM70" s="38"/>
      <c r="DYN70" s="38"/>
      <c r="DYO70" s="38"/>
      <c r="DYP70" s="38"/>
      <c r="DYQ70" s="38"/>
      <c r="DYR70" s="38"/>
      <c r="DYS70" s="38"/>
      <c r="DYT70" s="38"/>
      <c r="DYU70" s="38"/>
      <c r="DYV70" s="38"/>
      <c r="DYW70" s="38"/>
      <c r="DYX70" s="38"/>
      <c r="DYY70" s="38"/>
      <c r="DYZ70" s="38"/>
      <c r="DZA70" s="38"/>
      <c r="DZB70" s="38"/>
      <c r="DZC70" s="38"/>
      <c r="DZD70" s="38"/>
      <c r="DZE70" s="38"/>
      <c r="DZF70" s="38"/>
      <c r="DZG70" s="38"/>
      <c r="DZH70" s="38"/>
      <c r="DZI70" s="38"/>
      <c r="DZJ70" s="38"/>
      <c r="DZK70" s="38"/>
      <c r="DZL70" s="38"/>
      <c r="DZM70" s="38"/>
      <c r="DZN70" s="38"/>
      <c r="DZO70" s="38"/>
      <c r="DZP70" s="38"/>
      <c r="DZQ70" s="38"/>
      <c r="DZR70" s="38"/>
      <c r="DZS70" s="38"/>
      <c r="DZT70" s="38"/>
      <c r="DZU70" s="38"/>
      <c r="DZV70" s="38"/>
      <c r="DZW70" s="38"/>
      <c r="DZX70" s="38"/>
      <c r="DZY70" s="38"/>
      <c r="DZZ70" s="38"/>
      <c r="EAA70" s="38"/>
      <c r="EAB70" s="38"/>
      <c r="EAC70" s="38"/>
      <c r="EAD70" s="38"/>
      <c r="EAE70" s="38"/>
      <c r="EAF70" s="38"/>
      <c r="EAG70" s="38"/>
      <c r="EAH70" s="38"/>
      <c r="EAI70" s="38"/>
      <c r="EAJ70" s="38"/>
      <c r="EAK70" s="38"/>
      <c r="EAL70" s="38"/>
      <c r="EAM70" s="38"/>
      <c r="EAN70" s="38"/>
      <c r="EAO70" s="38"/>
      <c r="EAP70" s="38"/>
      <c r="EAQ70" s="38"/>
      <c r="EAR70" s="38"/>
      <c r="EAS70" s="38"/>
      <c r="EAT70" s="38"/>
      <c r="EAU70" s="38"/>
      <c r="EAV70" s="38"/>
      <c r="EAW70" s="38"/>
      <c r="EAX70" s="38"/>
      <c r="EAY70" s="38"/>
      <c r="EAZ70" s="38"/>
      <c r="EBA70" s="38"/>
      <c r="EBB70" s="38"/>
      <c r="EBC70" s="38"/>
      <c r="EBD70" s="38"/>
      <c r="EBE70" s="38"/>
      <c r="EBF70" s="38"/>
      <c r="EBG70" s="38"/>
      <c r="EBH70" s="38"/>
      <c r="EBI70" s="38"/>
      <c r="EBJ70" s="38"/>
      <c r="EBK70" s="38"/>
      <c r="EBL70" s="38"/>
      <c r="EBM70" s="38"/>
      <c r="EBN70" s="38"/>
      <c r="EBO70" s="38"/>
      <c r="EBP70" s="38"/>
      <c r="EBQ70" s="38"/>
      <c r="EBR70" s="38"/>
      <c r="EBS70" s="38"/>
      <c r="EBT70" s="38"/>
      <c r="EBU70" s="38"/>
      <c r="EBV70" s="38"/>
      <c r="EBW70" s="38"/>
      <c r="EBX70" s="38"/>
      <c r="EBY70" s="38"/>
      <c r="EBZ70" s="38"/>
      <c r="ECA70" s="38"/>
      <c r="ECB70" s="38"/>
      <c r="ECC70" s="38"/>
      <c r="ECD70" s="38"/>
      <c r="ECE70" s="38"/>
      <c r="ECF70" s="38"/>
      <c r="ECG70" s="38"/>
      <c r="ECH70" s="38"/>
      <c r="ECI70" s="38"/>
      <c r="ECJ70" s="38"/>
      <c r="ECK70" s="38"/>
      <c r="ECL70" s="38"/>
      <c r="ECM70" s="38"/>
      <c r="ECN70" s="38"/>
      <c r="ECO70" s="38"/>
      <c r="ECP70" s="38"/>
      <c r="ECQ70" s="38"/>
      <c r="ECR70" s="38"/>
      <c r="ECS70" s="38"/>
      <c r="ECT70" s="38"/>
      <c r="ECU70" s="38"/>
      <c r="ECV70" s="38"/>
      <c r="ECW70" s="38"/>
      <c r="ECX70" s="38"/>
      <c r="ECY70" s="38"/>
      <c r="ECZ70" s="38"/>
      <c r="EDA70" s="38"/>
      <c r="EDB70" s="38"/>
      <c r="EDC70" s="38"/>
      <c r="EDD70" s="38"/>
      <c r="EDE70" s="38"/>
      <c r="EDF70" s="38"/>
      <c r="EDG70" s="38"/>
      <c r="EDH70" s="38"/>
      <c r="EDI70" s="38"/>
      <c r="EDJ70" s="38"/>
      <c r="EDK70" s="38"/>
      <c r="EDL70" s="38"/>
      <c r="EDM70" s="38"/>
      <c r="EDN70" s="38"/>
      <c r="EDO70" s="38"/>
      <c r="EDP70" s="38"/>
      <c r="EDQ70" s="38"/>
      <c r="EDR70" s="38"/>
      <c r="EDS70" s="38"/>
      <c r="EDT70" s="38"/>
      <c r="EDU70" s="38"/>
      <c r="EDV70" s="38"/>
      <c r="EDW70" s="38"/>
      <c r="EDX70" s="38"/>
      <c r="EDY70" s="38"/>
      <c r="EDZ70" s="38"/>
      <c r="EEA70" s="38"/>
      <c r="EEB70" s="38"/>
      <c r="EEC70" s="38"/>
      <c r="EED70" s="38"/>
      <c r="EEE70" s="38"/>
      <c r="EEF70" s="38"/>
      <c r="EEG70" s="38"/>
      <c r="EEH70" s="38"/>
      <c r="EEI70" s="38"/>
      <c r="EEJ70" s="38"/>
      <c r="EEK70" s="38"/>
      <c r="EEL70" s="38"/>
      <c r="EEM70" s="38"/>
      <c r="EEN70" s="38"/>
      <c r="EEO70" s="38"/>
      <c r="EEP70" s="38"/>
      <c r="EEQ70" s="38"/>
      <c r="EER70" s="38"/>
      <c r="EES70" s="38"/>
      <c r="EET70" s="38"/>
      <c r="EEU70" s="38"/>
      <c r="EEV70" s="38"/>
      <c r="EEW70" s="38"/>
      <c r="EEX70" s="38"/>
      <c r="EEY70" s="38"/>
      <c r="EEZ70" s="38"/>
      <c r="EFA70" s="38"/>
      <c r="EFB70" s="38"/>
      <c r="EFC70" s="38"/>
      <c r="EFD70" s="38"/>
      <c r="EFE70" s="38"/>
      <c r="EFF70" s="38"/>
      <c r="EFG70" s="38"/>
      <c r="EFH70" s="38"/>
      <c r="EFI70" s="38"/>
      <c r="EFJ70" s="38"/>
      <c r="EFK70" s="38"/>
      <c r="EFL70" s="38"/>
      <c r="EFM70" s="38"/>
      <c r="EFN70" s="38"/>
      <c r="EFO70" s="38"/>
      <c r="EFP70" s="38"/>
      <c r="EFQ70" s="38"/>
      <c r="EFR70" s="38"/>
      <c r="EFS70" s="38"/>
      <c r="EFT70" s="38"/>
      <c r="EFU70" s="38"/>
      <c r="EFV70" s="38"/>
      <c r="EFW70" s="38"/>
      <c r="EFX70" s="38"/>
      <c r="EFY70" s="38"/>
      <c r="EFZ70" s="38"/>
      <c r="EGA70" s="38"/>
      <c r="EGB70" s="38"/>
      <c r="EGC70" s="38"/>
      <c r="EGD70" s="38"/>
      <c r="EGE70" s="38"/>
      <c r="EGF70" s="38"/>
      <c r="EGG70" s="38"/>
      <c r="EGH70" s="38"/>
      <c r="EGI70" s="38"/>
      <c r="EGJ70" s="38"/>
      <c r="EGK70" s="38"/>
      <c r="EGL70" s="38"/>
      <c r="EGM70" s="38"/>
      <c r="EGN70" s="38"/>
      <c r="EGO70" s="38"/>
      <c r="EGP70" s="38"/>
      <c r="EGQ70" s="38"/>
      <c r="EGR70" s="38"/>
      <c r="EGS70" s="38"/>
      <c r="EGT70" s="38"/>
      <c r="EGU70" s="38"/>
      <c r="EGV70" s="38"/>
      <c r="EGW70" s="38"/>
      <c r="EGX70" s="38"/>
      <c r="EGY70" s="38"/>
      <c r="EGZ70" s="38"/>
      <c r="EHA70" s="38"/>
      <c r="EHB70" s="38"/>
      <c r="EHC70" s="38"/>
      <c r="EHD70" s="38"/>
      <c r="EHE70" s="38"/>
      <c r="EHF70" s="38"/>
      <c r="EHG70" s="38"/>
      <c r="EHH70" s="38"/>
      <c r="EHI70" s="38"/>
      <c r="EHJ70" s="38"/>
      <c r="EHK70" s="38"/>
      <c r="EHL70" s="38"/>
      <c r="EHM70" s="38"/>
      <c r="EHN70" s="38"/>
      <c r="EHO70" s="38"/>
      <c r="EHP70" s="38"/>
      <c r="EHQ70" s="38"/>
      <c r="EHR70" s="38"/>
      <c r="EHS70" s="38"/>
      <c r="EHT70" s="38"/>
      <c r="EHU70" s="38"/>
      <c r="EHV70" s="38"/>
      <c r="EHW70" s="38"/>
      <c r="EHX70" s="38"/>
      <c r="EHY70" s="38"/>
      <c r="EHZ70" s="38"/>
      <c r="EIA70" s="38"/>
      <c r="EIB70" s="38"/>
      <c r="EIC70" s="38"/>
      <c r="EID70" s="38"/>
      <c r="EIE70" s="38"/>
      <c r="EIF70" s="38"/>
      <c r="EIG70" s="38"/>
      <c r="EIH70" s="38"/>
      <c r="EII70" s="38"/>
      <c r="EIJ70" s="38"/>
      <c r="EIK70" s="38"/>
      <c r="EIL70" s="38"/>
      <c r="EIM70" s="38"/>
      <c r="EIN70" s="38"/>
      <c r="EIO70" s="38"/>
      <c r="EIP70" s="38"/>
      <c r="EIQ70" s="38"/>
      <c r="EIR70" s="38"/>
      <c r="EIS70" s="38"/>
      <c r="EIT70" s="38"/>
      <c r="EIU70" s="38"/>
      <c r="EIV70" s="38"/>
      <c r="EIW70" s="38"/>
      <c r="EIX70" s="38"/>
      <c r="EIY70" s="38"/>
      <c r="EIZ70" s="38"/>
      <c r="EJA70" s="38"/>
      <c r="EJB70" s="38"/>
      <c r="EJC70" s="38"/>
      <c r="EJD70" s="38"/>
      <c r="EJE70" s="38"/>
      <c r="EJF70" s="38"/>
      <c r="EJG70" s="38"/>
      <c r="EJH70" s="38"/>
      <c r="EJI70" s="38"/>
      <c r="EJJ70" s="38"/>
      <c r="EJK70" s="38"/>
      <c r="EJL70" s="38"/>
      <c r="EJM70" s="38"/>
      <c r="EJN70" s="38"/>
      <c r="EJO70" s="38"/>
      <c r="EJP70" s="38"/>
      <c r="EJQ70" s="38"/>
      <c r="EJR70" s="38"/>
      <c r="EJS70" s="38"/>
      <c r="EJT70" s="38"/>
      <c r="EJU70" s="38"/>
      <c r="EJV70" s="38"/>
      <c r="EJW70" s="38"/>
      <c r="EJX70" s="38"/>
      <c r="EJY70" s="38"/>
      <c r="EJZ70" s="38"/>
      <c r="EKA70" s="38"/>
      <c r="EKB70" s="38"/>
      <c r="EKC70" s="38"/>
      <c r="EKD70" s="38"/>
      <c r="EKE70" s="38"/>
      <c r="EKF70" s="38"/>
      <c r="EKG70" s="38"/>
      <c r="EKH70" s="38"/>
      <c r="EKI70" s="38"/>
      <c r="EKJ70" s="38"/>
      <c r="EKK70" s="38"/>
      <c r="EKL70" s="38"/>
      <c r="EKM70" s="38"/>
      <c r="EKN70" s="38"/>
      <c r="EKO70" s="38"/>
      <c r="EKP70" s="38"/>
      <c r="EKQ70" s="38"/>
      <c r="EKR70" s="38"/>
      <c r="EKS70" s="38"/>
      <c r="EKT70" s="38"/>
      <c r="EKU70" s="38"/>
      <c r="EKV70" s="38"/>
      <c r="EKW70" s="38"/>
      <c r="EKX70" s="38"/>
      <c r="EKY70" s="38"/>
      <c r="EKZ70" s="38"/>
      <c r="ELA70" s="38"/>
      <c r="ELB70" s="38"/>
      <c r="ELC70" s="38"/>
      <c r="ELD70" s="38"/>
      <c r="ELE70" s="38"/>
      <c r="ELF70" s="38"/>
      <c r="ELG70" s="38"/>
      <c r="ELH70" s="38"/>
      <c r="ELI70" s="38"/>
      <c r="ELJ70" s="38"/>
      <c r="ELK70" s="38"/>
      <c r="ELL70" s="38"/>
      <c r="ELM70" s="38"/>
      <c r="ELN70" s="38"/>
      <c r="ELO70" s="38"/>
      <c r="ELP70" s="38"/>
      <c r="ELQ70" s="38"/>
      <c r="ELR70" s="38"/>
      <c r="ELS70" s="38"/>
      <c r="ELT70" s="38"/>
      <c r="ELU70" s="38"/>
      <c r="ELV70" s="38"/>
      <c r="ELW70" s="38"/>
      <c r="ELX70" s="38"/>
      <c r="ELY70" s="38"/>
      <c r="ELZ70" s="38"/>
      <c r="EMA70" s="38"/>
      <c r="EMB70" s="38"/>
      <c r="EMC70" s="38"/>
      <c r="EMD70" s="38"/>
      <c r="EME70" s="38"/>
      <c r="EMF70" s="38"/>
      <c r="EMG70" s="38"/>
      <c r="EMH70" s="38"/>
      <c r="EMI70" s="38"/>
      <c r="EMJ70" s="38"/>
      <c r="EMK70" s="38"/>
      <c r="EML70" s="38"/>
      <c r="EMM70" s="38"/>
      <c r="EMN70" s="38"/>
      <c r="EMO70" s="38"/>
      <c r="EMP70" s="38"/>
      <c r="EMQ70" s="38"/>
      <c r="EMR70" s="38"/>
      <c r="EMS70" s="38"/>
      <c r="EMT70" s="38"/>
      <c r="EMU70" s="38"/>
      <c r="EMV70" s="38"/>
      <c r="EMW70" s="38"/>
      <c r="EMX70" s="38"/>
      <c r="EMY70" s="38"/>
      <c r="EMZ70" s="38"/>
      <c r="ENA70" s="38"/>
      <c r="ENB70" s="38"/>
      <c r="ENC70" s="38"/>
      <c r="END70" s="38"/>
      <c r="ENE70" s="38"/>
      <c r="ENF70" s="38"/>
      <c r="ENG70" s="38"/>
      <c r="ENH70" s="38"/>
      <c r="ENI70" s="38"/>
      <c r="ENJ70" s="38"/>
      <c r="ENK70" s="38"/>
      <c r="ENL70" s="38"/>
      <c r="ENM70" s="38"/>
      <c r="ENN70" s="38"/>
      <c r="ENO70" s="38"/>
      <c r="ENP70" s="38"/>
      <c r="ENQ70" s="38"/>
      <c r="ENR70" s="38"/>
      <c r="ENS70" s="38"/>
      <c r="ENT70" s="38"/>
      <c r="ENU70" s="38"/>
      <c r="ENV70" s="38"/>
      <c r="ENW70" s="38"/>
      <c r="ENX70" s="38"/>
      <c r="ENY70" s="38"/>
      <c r="ENZ70" s="38"/>
      <c r="EOA70" s="38"/>
      <c r="EOB70" s="38"/>
      <c r="EOC70" s="38"/>
      <c r="EOD70" s="38"/>
      <c r="EOE70" s="38"/>
      <c r="EOF70" s="38"/>
      <c r="EOG70" s="38"/>
      <c r="EOH70" s="38"/>
      <c r="EOI70" s="38"/>
      <c r="EOJ70" s="38"/>
      <c r="EOK70" s="38"/>
      <c r="EOL70" s="38"/>
      <c r="EOM70" s="38"/>
      <c r="EON70" s="38"/>
      <c r="EOO70" s="38"/>
      <c r="EOP70" s="38"/>
      <c r="EOQ70" s="38"/>
      <c r="EOR70" s="38"/>
      <c r="EOS70" s="38"/>
      <c r="EOT70" s="38"/>
      <c r="EOU70" s="38"/>
      <c r="EOV70" s="38"/>
      <c r="EOW70" s="38"/>
      <c r="EOX70" s="38"/>
      <c r="EOY70" s="38"/>
      <c r="EOZ70" s="38"/>
      <c r="EPA70" s="38"/>
      <c r="EPB70" s="38"/>
      <c r="EPC70" s="38"/>
      <c r="EPD70" s="38"/>
      <c r="EPE70" s="38"/>
      <c r="EPF70" s="38"/>
      <c r="EPG70" s="38"/>
      <c r="EPH70" s="38"/>
      <c r="EPI70" s="38"/>
      <c r="EPJ70" s="38"/>
      <c r="EPK70" s="38"/>
      <c r="EPL70" s="38"/>
      <c r="EPM70" s="38"/>
      <c r="EPN70" s="38"/>
      <c r="EPO70" s="38"/>
      <c r="EPP70" s="38"/>
      <c r="EPQ70" s="38"/>
      <c r="EPR70" s="38"/>
      <c r="EPS70" s="38"/>
      <c r="EPT70" s="38"/>
      <c r="EPU70" s="38"/>
      <c r="EPV70" s="38"/>
      <c r="EPW70" s="38"/>
      <c r="EPX70" s="38"/>
      <c r="EPY70" s="38"/>
      <c r="EPZ70" s="38"/>
      <c r="EQA70" s="38"/>
      <c r="EQB70" s="38"/>
      <c r="EQC70" s="38"/>
      <c r="EQD70" s="38"/>
      <c r="EQE70" s="38"/>
      <c r="EQF70" s="38"/>
      <c r="EQG70" s="38"/>
      <c r="EQH70" s="38"/>
      <c r="EQI70" s="38"/>
      <c r="EQJ70" s="38"/>
      <c r="EQK70" s="38"/>
      <c r="EQL70" s="38"/>
      <c r="EQM70" s="38"/>
      <c r="EQN70" s="38"/>
      <c r="EQO70" s="38"/>
      <c r="EQP70" s="38"/>
      <c r="EQQ70" s="38"/>
      <c r="EQR70" s="38"/>
      <c r="EQS70" s="38"/>
      <c r="EQT70" s="38"/>
      <c r="EQU70" s="38"/>
      <c r="EQV70" s="38"/>
      <c r="EQW70" s="38"/>
      <c r="EQX70" s="38"/>
      <c r="EQY70" s="38"/>
      <c r="EQZ70" s="38"/>
      <c r="ERA70" s="38"/>
      <c r="ERB70" s="38"/>
      <c r="ERC70" s="38"/>
      <c r="ERD70" s="38"/>
      <c r="ERE70" s="38"/>
      <c r="ERF70" s="38"/>
      <c r="ERG70" s="38"/>
      <c r="ERH70" s="38"/>
      <c r="ERI70" s="38"/>
      <c r="ERJ70" s="38"/>
      <c r="ERK70" s="38"/>
      <c r="ERL70" s="38"/>
      <c r="ERM70" s="38"/>
      <c r="ERN70" s="38"/>
      <c r="ERO70" s="38"/>
      <c r="ERP70" s="38"/>
      <c r="ERQ70" s="38"/>
      <c r="ERR70" s="38"/>
      <c r="ERS70" s="38"/>
      <c r="ERT70" s="38"/>
      <c r="ERU70" s="38"/>
      <c r="ERV70" s="38"/>
      <c r="ERW70" s="38"/>
      <c r="ERX70" s="38"/>
      <c r="ERY70" s="38"/>
      <c r="ERZ70" s="38"/>
      <c r="ESA70" s="38"/>
      <c r="ESB70" s="38"/>
      <c r="ESC70" s="38"/>
      <c r="ESD70" s="38"/>
      <c r="ESE70" s="38"/>
      <c r="ESF70" s="38"/>
      <c r="ESG70" s="38"/>
      <c r="ESH70" s="38"/>
      <c r="ESI70" s="38"/>
      <c r="ESJ70" s="38"/>
      <c r="ESK70" s="38"/>
      <c r="ESL70" s="38"/>
      <c r="ESM70" s="38"/>
      <c r="ESN70" s="38"/>
      <c r="ESO70" s="38"/>
      <c r="ESP70" s="38"/>
      <c r="ESQ70" s="38"/>
      <c r="ESR70" s="38"/>
      <c r="ESS70" s="38"/>
      <c r="EST70" s="38"/>
      <c r="ESU70" s="38"/>
      <c r="ESV70" s="38"/>
      <c r="ESW70" s="38"/>
      <c r="ESX70" s="38"/>
      <c r="ESY70" s="38"/>
      <c r="ESZ70" s="38"/>
      <c r="ETA70" s="38"/>
      <c r="ETB70" s="38"/>
      <c r="ETC70" s="38"/>
      <c r="ETD70" s="38"/>
      <c r="ETE70" s="38"/>
      <c r="ETF70" s="38"/>
      <c r="ETG70" s="38"/>
      <c r="ETH70" s="38"/>
      <c r="ETI70" s="38"/>
      <c r="ETJ70" s="38"/>
      <c r="ETK70" s="38"/>
      <c r="ETL70" s="38"/>
      <c r="ETM70" s="38"/>
      <c r="ETN70" s="38"/>
      <c r="ETO70" s="38"/>
      <c r="ETP70" s="38"/>
      <c r="ETQ70" s="38"/>
      <c r="ETR70" s="38"/>
      <c r="ETS70" s="38"/>
      <c r="ETT70" s="38"/>
      <c r="ETU70" s="38"/>
      <c r="ETV70" s="38"/>
      <c r="ETW70" s="38"/>
      <c r="ETX70" s="38"/>
      <c r="ETY70" s="38"/>
      <c r="ETZ70" s="38"/>
      <c r="EUA70" s="38"/>
      <c r="EUB70" s="38"/>
      <c r="EUC70" s="38"/>
      <c r="EUD70" s="38"/>
      <c r="EUE70" s="38"/>
      <c r="EUF70" s="38"/>
      <c r="EUG70" s="38"/>
      <c r="EUH70" s="38"/>
      <c r="EUI70" s="38"/>
      <c r="EUJ70" s="38"/>
      <c r="EUK70" s="38"/>
      <c r="EUL70" s="38"/>
      <c r="EUM70" s="38"/>
      <c r="EUN70" s="38"/>
      <c r="EUO70" s="38"/>
      <c r="EUP70" s="38"/>
      <c r="EUQ70" s="38"/>
      <c r="EUR70" s="38"/>
      <c r="EUS70" s="38"/>
      <c r="EUT70" s="38"/>
      <c r="EUU70" s="38"/>
      <c r="EUV70" s="38"/>
      <c r="EUW70" s="38"/>
      <c r="EUX70" s="38"/>
      <c r="EUY70" s="38"/>
      <c r="EUZ70" s="38"/>
      <c r="EVA70" s="38"/>
      <c r="EVB70" s="38"/>
      <c r="EVC70" s="38"/>
      <c r="EVD70" s="38"/>
      <c r="EVE70" s="38"/>
      <c r="EVF70" s="38"/>
      <c r="EVG70" s="38"/>
      <c r="EVH70" s="38"/>
      <c r="EVI70" s="38"/>
      <c r="EVJ70" s="38"/>
      <c r="EVK70" s="38"/>
      <c r="EVL70" s="38"/>
      <c r="EVM70" s="38"/>
      <c r="EVN70" s="38"/>
      <c r="EVO70" s="38"/>
      <c r="EVP70" s="38"/>
      <c r="EVQ70" s="38"/>
      <c r="EVR70" s="38"/>
      <c r="EVS70" s="38"/>
      <c r="EVT70" s="38"/>
      <c r="EVU70" s="38"/>
      <c r="EVV70" s="38"/>
      <c r="EVW70" s="38"/>
      <c r="EVX70" s="38"/>
      <c r="EVY70" s="38"/>
      <c r="EVZ70" s="38"/>
      <c r="EWA70" s="38"/>
      <c r="EWB70" s="38"/>
      <c r="EWC70" s="38"/>
      <c r="EWD70" s="38"/>
      <c r="EWE70" s="38"/>
      <c r="EWF70" s="38"/>
      <c r="EWG70" s="38"/>
      <c r="EWH70" s="38"/>
      <c r="EWI70" s="38"/>
      <c r="EWJ70" s="38"/>
      <c r="EWK70" s="38"/>
      <c r="EWL70" s="38"/>
      <c r="EWM70" s="38"/>
      <c r="EWN70" s="38"/>
      <c r="EWO70" s="38"/>
      <c r="EWP70" s="38"/>
      <c r="EWQ70" s="38"/>
      <c r="EWR70" s="38"/>
      <c r="EWS70" s="38"/>
      <c r="EWT70" s="38"/>
      <c r="EWU70" s="38"/>
      <c r="EWV70" s="38"/>
      <c r="EWW70" s="38"/>
      <c r="EWX70" s="38"/>
      <c r="EWY70" s="38"/>
      <c r="EWZ70" s="38"/>
      <c r="EXA70" s="38"/>
      <c r="EXB70" s="38"/>
      <c r="EXC70" s="38"/>
      <c r="EXD70" s="38"/>
      <c r="EXE70" s="38"/>
      <c r="EXF70" s="38"/>
      <c r="EXG70" s="38"/>
      <c r="EXH70" s="38"/>
      <c r="EXI70" s="38"/>
      <c r="EXJ70" s="38"/>
      <c r="EXK70" s="38"/>
      <c r="EXL70" s="38"/>
      <c r="EXM70" s="38"/>
      <c r="EXN70" s="38"/>
      <c r="EXO70" s="38"/>
      <c r="EXP70" s="38"/>
      <c r="EXQ70" s="38"/>
      <c r="EXR70" s="38"/>
      <c r="EXS70" s="38"/>
      <c r="EXT70" s="38"/>
      <c r="EXU70" s="38"/>
      <c r="EXV70" s="38"/>
      <c r="EXW70" s="38"/>
      <c r="EXX70" s="38"/>
      <c r="EXY70" s="38"/>
      <c r="EXZ70" s="38"/>
      <c r="EYA70" s="38"/>
      <c r="EYB70" s="38"/>
      <c r="EYC70" s="38"/>
      <c r="EYD70" s="38"/>
      <c r="EYE70" s="38"/>
      <c r="EYF70" s="38"/>
      <c r="EYG70" s="38"/>
      <c r="EYH70" s="38"/>
      <c r="EYI70" s="38"/>
      <c r="EYJ70" s="38"/>
      <c r="EYK70" s="38"/>
      <c r="EYL70" s="38"/>
      <c r="EYM70" s="38"/>
      <c r="EYN70" s="38"/>
      <c r="EYO70" s="38"/>
      <c r="EYP70" s="38"/>
      <c r="EYQ70" s="38"/>
      <c r="EYR70" s="38"/>
      <c r="EYS70" s="38"/>
      <c r="EYT70" s="38"/>
      <c r="EYU70" s="38"/>
      <c r="EYV70" s="38"/>
      <c r="EYW70" s="38"/>
      <c r="EYX70" s="38"/>
      <c r="EYY70" s="38"/>
      <c r="EYZ70" s="38"/>
      <c r="EZA70" s="38"/>
      <c r="EZB70" s="38"/>
      <c r="EZC70" s="38"/>
      <c r="EZD70" s="38"/>
      <c r="EZE70" s="38"/>
      <c r="EZF70" s="38"/>
      <c r="EZG70" s="38"/>
      <c r="EZH70" s="38"/>
      <c r="EZI70" s="38"/>
      <c r="EZJ70" s="38"/>
      <c r="EZK70" s="38"/>
      <c r="EZL70" s="38"/>
      <c r="EZM70" s="38"/>
      <c r="EZN70" s="38"/>
      <c r="EZO70" s="38"/>
      <c r="EZP70" s="38"/>
      <c r="EZQ70" s="38"/>
      <c r="EZR70" s="38"/>
      <c r="EZS70" s="38"/>
      <c r="EZT70" s="38"/>
      <c r="EZU70" s="38"/>
      <c r="EZV70" s="38"/>
      <c r="EZW70" s="38"/>
      <c r="EZX70" s="38"/>
      <c r="EZY70" s="38"/>
      <c r="EZZ70" s="38"/>
      <c r="FAA70" s="38"/>
      <c r="FAB70" s="38"/>
      <c r="FAC70" s="38"/>
      <c r="FAD70" s="38"/>
      <c r="FAE70" s="38"/>
      <c r="FAF70" s="38"/>
      <c r="FAG70" s="38"/>
      <c r="FAH70" s="38"/>
      <c r="FAI70" s="38"/>
      <c r="FAJ70" s="38"/>
      <c r="FAK70" s="38"/>
      <c r="FAL70" s="38"/>
      <c r="FAM70" s="38"/>
      <c r="FAN70" s="38"/>
      <c r="FAO70" s="38"/>
      <c r="FAP70" s="38"/>
      <c r="FAQ70" s="38"/>
      <c r="FAR70" s="38"/>
      <c r="FAS70" s="38"/>
      <c r="FAT70" s="38"/>
      <c r="FAU70" s="38"/>
      <c r="FAV70" s="38"/>
      <c r="FAW70" s="38"/>
      <c r="FAX70" s="38"/>
      <c r="FAY70" s="38"/>
      <c r="FAZ70" s="38"/>
      <c r="FBA70" s="38"/>
      <c r="FBB70" s="38"/>
      <c r="FBC70" s="38"/>
      <c r="FBD70" s="38"/>
      <c r="FBE70" s="38"/>
      <c r="FBF70" s="38"/>
      <c r="FBG70" s="38"/>
      <c r="FBH70" s="38"/>
      <c r="FBI70" s="38"/>
      <c r="FBJ70" s="38"/>
      <c r="FBK70" s="38"/>
      <c r="FBL70" s="38"/>
      <c r="FBM70" s="38"/>
      <c r="FBN70" s="38"/>
      <c r="FBO70" s="38"/>
      <c r="FBP70" s="38"/>
      <c r="FBQ70" s="38"/>
      <c r="FBR70" s="38"/>
      <c r="FBS70" s="38"/>
      <c r="FBT70" s="38"/>
      <c r="FBU70" s="38"/>
      <c r="FBV70" s="38"/>
      <c r="FBW70" s="38"/>
      <c r="FBX70" s="38"/>
      <c r="FBY70" s="38"/>
      <c r="FBZ70" s="38"/>
      <c r="FCA70" s="38"/>
      <c r="FCB70" s="38"/>
      <c r="FCC70" s="38"/>
      <c r="FCD70" s="38"/>
      <c r="FCE70" s="38"/>
      <c r="FCF70" s="38"/>
      <c r="FCG70" s="38"/>
      <c r="FCH70" s="38"/>
      <c r="FCI70" s="38"/>
      <c r="FCJ70" s="38"/>
      <c r="FCK70" s="38"/>
      <c r="FCL70" s="38"/>
      <c r="FCM70" s="38"/>
      <c r="FCN70" s="38"/>
      <c r="FCO70" s="38"/>
      <c r="FCP70" s="38"/>
      <c r="FCQ70" s="38"/>
      <c r="FCR70" s="38"/>
      <c r="FCS70" s="38"/>
      <c r="FCT70" s="38"/>
      <c r="FCU70" s="38"/>
      <c r="FCV70" s="38"/>
      <c r="FCW70" s="38"/>
      <c r="FCX70" s="38"/>
      <c r="FCY70" s="38"/>
      <c r="FCZ70" s="38"/>
      <c r="FDA70" s="38"/>
      <c r="FDB70" s="38"/>
      <c r="FDC70" s="38"/>
      <c r="FDD70" s="38"/>
      <c r="FDE70" s="38"/>
      <c r="FDF70" s="38"/>
      <c r="FDG70" s="38"/>
      <c r="FDH70" s="38"/>
      <c r="FDI70" s="38"/>
      <c r="FDJ70" s="38"/>
      <c r="FDK70" s="38"/>
      <c r="FDL70" s="38"/>
      <c r="FDM70" s="38"/>
      <c r="FDN70" s="38"/>
      <c r="FDO70" s="38"/>
      <c r="FDP70" s="38"/>
      <c r="FDQ70" s="38"/>
      <c r="FDR70" s="38"/>
      <c r="FDS70" s="38"/>
      <c r="FDT70" s="38"/>
      <c r="FDU70" s="38"/>
      <c r="FDV70" s="38"/>
      <c r="FDW70" s="38"/>
      <c r="FDX70" s="38"/>
      <c r="FDY70" s="38"/>
      <c r="FDZ70" s="38"/>
      <c r="FEA70" s="38"/>
      <c r="FEB70" s="38"/>
      <c r="FEC70" s="38"/>
      <c r="FED70" s="38"/>
      <c r="FEE70" s="38"/>
      <c r="FEF70" s="38"/>
      <c r="FEG70" s="38"/>
      <c r="FEH70" s="38"/>
      <c r="FEI70" s="38"/>
      <c r="FEJ70" s="38"/>
      <c r="FEK70" s="38"/>
      <c r="FEL70" s="38"/>
      <c r="FEM70" s="38"/>
      <c r="FEN70" s="38"/>
      <c r="FEO70" s="38"/>
      <c r="FEP70" s="38"/>
      <c r="FEQ70" s="38"/>
      <c r="FER70" s="38"/>
      <c r="FES70" s="38"/>
      <c r="FET70" s="38"/>
      <c r="FEU70" s="38"/>
      <c r="FEV70" s="38"/>
      <c r="FEW70" s="38"/>
      <c r="FEX70" s="38"/>
      <c r="FEY70" s="38"/>
      <c r="FEZ70" s="38"/>
      <c r="FFA70" s="38"/>
      <c r="FFB70" s="38"/>
      <c r="FFC70" s="38"/>
      <c r="FFD70" s="38"/>
      <c r="FFE70" s="38"/>
      <c r="FFF70" s="38"/>
      <c r="FFG70" s="38"/>
      <c r="FFH70" s="38"/>
      <c r="FFI70" s="38"/>
      <c r="FFJ70" s="38"/>
      <c r="FFK70" s="38"/>
      <c r="FFL70" s="38"/>
      <c r="FFM70" s="38"/>
      <c r="FFN70" s="38"/>
      <c r="FFO70" s="38"/>
      <c r="FFP70" s="38"/>
      <c r="FFQ70" s="38"/>
      <c r="FFR70" s="38"/>
      <c r="FFS70" s="38"/>
      <c r="FFT70" s="38"/>
      <c r="FFU70" s="38"/>
      <c r="FFV70" s="38"/>
      <c r="FFW70" s="38"/>
      <c r="FFX70" s="38"/>
      <c r="FFY70" s="38"/>
      <c r="FFZ70" s="38"/>
      <c r="FGA70" s="38"/>
      <c r="FGB70" s="38"/>
      <c r="FGC70" s="38"/>
      <c r="FGD70" s="38"/>
      <c r="FGE70" s="38"/>
      <c r="FGF70" s="38"/>
      <c r="FGG70" s="38"/>
      <c r="FGH70" s="38"/>
      <c r="FGI70" s="38"/>
      <c r="FGJ70" s="38"/>
      <c r="FGK70" s="38"/>
      <c r="FGL70" s="38"/>
      <c r="FGM70" s="38"/>
      <c r="FGN70" s="38"/>
      <c r="FGO70" s="38"/>
      <c r="FGP70" s="38"/>
      <c r="FGQ70" s="38"/>
      <c r="FGR70" s="38"/>
      <c r="FGS70" s="38"/>
      <c r="FGT70" s="38"/>
      <c r="FGU70" s="38"/>
      <c r="FGV70" s="38"/>
      <c r="FGW70" s="38"/>
      <c r="FGX70" s="38"/>
      <c r="FGY70" s="38"/>
      <c r="FGZ70" s="38"/>
      <c r="FHA70" s="38"/>
      <c r="FHB70" s="38"/>
      <c r="FHC70" s="38"/>
      <c r="FHD70" s="38"/>
      <c r="FHE70" s="38"/>
      <c r="FHF70" s="38"/>
      <c r="FHG70" s="38"/>
      <c r="FHH70" s="38"/>
      <c r="FHI70" s="38"/>
      <c r="FHJ70" s="38"/>
      <c r="FHK70" s="38"/>
      <c r="FHL70" s="38"/>
      <c r="FHM70" s="38"/>
      <c r="FHN70" s="38"/>
      <c r="FHO70" s="38"/>
      <c r="FHP70" s="38"/>
      <c r="FHQ70" s="38"/>
      <c r="FHR70" s="38"/>
      <c r="FHS70" s="38"/>
      <c r="FHT70" s="38"/>
      <c r="FHU70" s="38"/>
      <c r="FHV70" s="38"/>
      <c r="FHW70" s="38"/>
      <c r="FHX70" s="38"/>
      <c r="FHY70" s="38"/>
      <c r="FHZ70" s="38"/>
      <c r="FIA70" s="38"/>
      <c r="FIB70" s="38"/>
      <c r="FIC70" s="38"/>
      <c r="FID70" s="38"/>
      <c r="FIE70" s="38"/>
      <c r="FIF70" s="38"/>
      <c r="FIG70" s="38"/>
      <c r="FIH70" s="38"/>
      <c r="FII70" s="38"/>
      <c r="FIJ70" s="38"/>
      <c r="FIK70" s="38"/>
      <c r="FIL70" s="38"/>
      <c r="FIM70" s="38"/>
      <c r="FIN70" s="38"/>
      <c r="FIO70" s="38"/>
      <c r="FIP70" s="38"/>
      <c r="FIQ70" s="38"/>
      <c r="FIR70" s="38"/>
      <c r="FIS70" s="38"/>
      <c r="FIT70" s="38"/>
      <c r="FIU70" s="38"/>
      <c r="FIV70" s="38"/>
      <c r="FIW70" s="38"/>
      <c r="FIX70" s="38"/>
      <c r="FIY70" s="38"/>
      <c r="FIZ70" s="38"/>
      <c r="FJA70" s="38"/>
      <c r="FJB70" s="38"/>
      <c r="FJC70" s="38"/>
      <c r="FJD70" s="38"/>
      <c r="FJE70" s="38"/>
      <c r="FJF70" s="38"/>
      <c r="FJG70" s="38"/>
      <c r="FJH70" s="38"/>
      <c r="FJI70" s="38"/>
      <c r="FJJ70" s="38"/>
      <c r="FJK70" s="38"/>
      <c r="FJL70" s="38"/>
      <c r="FJM70" s="38"/>
      <c r="FJN70" s="38"/>
      <c r="FJO70" s="38"/>
      <c r="FJP70" s="38"/>
      <c r="FJQ70" s="38"/>
      <c r="FJR70" s="38"/>
      <c r="FJS70" s="38"/>
      <c r="FJT70" s="38"/>
      <c r="FJU70" s="38"/>
      <c r="FJV70" s="38"/>
      <c r="FJW70" s="38"/>
      <c r="FJX70" s="38"/>
      <c r="FJY70" s="38"/>
      <c r="FJZ70" s="38"/>
      <c r="FKA70" s="38"/>
      <c r="FKB70" s="38"/>
      <c r="FKC70" s="38"/>
      <c r="FKD70" s="38"/>
      <c r="FKE70" s="38"/>
      <c r="FKF70" s="38"/>
      <c r="FKG70" s="38"/>
      <c r="FKH70" s="38"/>
      <c r="FKI70" s="38"/>
      <c r="FKJ70" s="38"/>
      <c r="FKK70" s="38"/>
      <c r="FKL70" s="38"/>
      <c r="FKM70" s="38"/>
      <c r="FKN70" s="38"/>
      <c r="FKO70" s="38"/>
      <c r="FKP70" s="38"/>
      <c r="FKQ70" s="38"/>
      <c r="FKR70" s="38"/>
      <c r="FKS70" s="38"/>
      <c r="FKT70" s="38"/>
      <c r="FKU70" s="38"/>
      <c r="FKV70" s="38"/>
      <c r="FKW70" s="38"/>
      <c r="FKX70" s="38"/>
      <c r="FKY70" s="38"/>
      <c r="FKZ70" s="38"/>
      <c r="FLA70" s="38"/>
      <c r="FLB70" s="38"/>
      <c r="FLC70" s="38"/>
      <c r="FLD70" s="38"/>
      <c r="FLE70" s="38"/>
      <c r="FLF70" s="38"/>
      <c r="FLG70" s="38"/>
      <c r="FLH70" s="38"/>
      <c r="FLI70" s="38"/>
      <c r="FLJ70" s="38"/>
      <c r="FLK70" s="38"/>
      <c r="FLL70" s="38"/>
      <c r="FLM70" s="38"/>
      <c r="FLN70" s="38"/>
      <c r="FLO70" s="38"/>
      <c r="FLP70" s="38"/>
      <c r="FLQ70" s="38"/>
      <c r="FLR70" s="38"/>
      <c r="FLS70" s="38"/>
      <c r="FLT70" s="38"/>
      <c r="FLU70" s="38"/>
      <c r="FLV70" s="38"/>
      <c r="FLW70" s="38"/>
      <c r="FLX70" s="38"/>
      <c r="FLY70" s="38"/>
      <c r="FLZ70" s="38"/>
      <c r="FMA70" s="38"/>
      <c r="FMB70" s="38"/>
      <c r="FMC70" s="38"/>
      <c r="FMD70" s="38"/>
      <c r="FME70" s="38"/>
      <c r="FMF70" s="38"/>
      <c r="FMG70" s="38"/>
      <c r="FMH70" s="38"/>
      <c r="FMI70" s="38"/>
      <c r="FMJ70" s="38"/>
      <c r="FMK70" s="38"/>
      <c r="FML70" s="38"/>
      <c r="FMM70" s="38"/>
      <c r="FMN70" s="38"/>
      <c r="FMO70" s="38"/>
      <c r="FMP70" s="38"/>
      <c r="FMQ70" s="38"/>
      <c r="FMR70" s="38"/>
      <c r="FMS70" s="38"/>
      <c r="FMT70" s="38"/>
      <c r="FMU70" s="38"/>
      <c r="FMV70" s="38"/>
      <c r="FMW70" s="38"/>
      <c r="FMX70" s="38"/>
      <c r="FMY70" s="38"/>
      <c r="FMZ70" s="38"/>
      <c r="FNA70" s="38"/>
      <c r="FNB70" s="38"/>
      <c r="FNC70" s="38"/>
      <c r="FND70" s="38"/>
      <c r="FNE70" s="38"/>
      <c r="FNF70" s="38"/>
      <c r="FNG70" s="38"/>
      <c r="FNH70" s="38"/>
      <c r="FNI70" s="38"/>
      <c r="FNJ70" s="38"/>
      <c r="FNK70" s="38"/>
      <c r="FNL70" s="38"/>
      <c r="FNM70" s="38"/>
      <c r="FNN70" s="38"/>
      <c r="FNO70" s="38"/>
      <c r="FNP70" s="38"/>
      <c r="FNQ70" s="38"/>
      <c r="FNR70" s="38"/>
      <c r="FNS70" s="38"/>
      <c r="FNT70" s="38"/>
      <c r="FNU70" s="38"/>
      <c r="FNV70" s="38"/>
      <c r="FNW70" s="38"/>
      <c r="FNX70" s="38"/>
      <c r="FNY70" s="38"/>
      <c r="FNZ70" s="38"/>
      <c r="FOA70" s="38"/>
      <c r="FOB70" s="38"/>
      <c r="FOC70" s="38"/>
      <c r="FOD70" s="38"/>
      <c r="FOE70" s="38"/>
      <c r="FOF70" s="38"/>
      <c r="FOG70" s="38"/>
      <c r="FOH70" s="38"/>
      <c r="FOI70" s="38"/>
      <c r="FOJ70" s="38"/>
      <c r="FOK70" s="38"/>
      <c r="FOL70" s="38"/>
      <c r="FOM70" s="38"/>
      <c r="FON70" s="38"/>
      <c r="FOO70" s="38"/>
      <c r="FOP70" s="38"/>
      <c r="FOQ70" s="38"/>
      <c r="FOR70" s="38"/>
      <c r="FOS70" s="38"/>
      <c r="FOT70" s="38"/>
      <c r="FOU70" s="38"/>
      <c r="FOV70" s="38"/>
      <c r="FOW70" s="38"/>
      <c r="FOX70" s="38"/>
      <c r="FOY70" s="38"/>
      <c r="FOZ70" s="38"/>
      <c r="FPA70" s="38"/>
      <c r="FPB70" s="38"/>
      <c r="FPC70" s="38"/>
      <c r="FPD70" s="38"/>
      <c r="FPE70" s="38"/>
      <c r="FPF70" s="38"/>
      <c r="FPG70" s="38"/>
      <c r="FPH70" s="38"/>
      <c r="FPI70" s="38"/>
      <c r="FPJ70" s="38"/>
      <c r="FPK70" s="38"/>
      <c r="FPL70" s="38"/>
      <c r="FPM70" s="38"/>
      <c r="FPN70" s="38"/>
      <c r="FPO70" s="38"/>
      <c r="FPP70" s="38"/>
      <c r="FPQ70" s="38"/>
      <c r="FPR70" s="38"/>
      <c r="FPS70" s="38"/>
      <c r="FPT70" s="38"/>
      <c r="FPU70" s="38"/>
      <c r="FPV70" s="38"/>
      <c r="FPW70" s="38"/>
      <c r="FPX70" s="38"/>
      <c r="FPY70" s="38"/>
      <c r="FPZ70" s="38"/>
      <c r="FQA70" s="38"/>
      <c r="FQB70" s="38"/>
      <c r="FQC70" s="38"/>
      <c r="FQD70" s="38"/>
      <c r="FQE70" s="38"/>
      <c r="FQF70" s="38"/>
      <c r="FQG70" s="38"/>
      <c r="FQH70" s="38"/>
      <c r="FQI70" s="38"/>
      <c r="FQJ70" s="38"/>
      <c r="FQK70" s="38"/>
      <c r="FQL70" s="38"/>
      <c r="FQM70" s="38"/>
      <c r="FQN70" s="38"/>
      <c r="FQO70" s="38"/>
      <c r="FQP70" s="38"/>
      <c r="FQQ70" s="38"/>
      <c r="FQR70" s="38"/>
      <c r="FQS70" s="38"/>
      <c r="FQT70" s="38"/>
      <c r="FQU70" s="38"/>
      <c r="FQV70" s="38"/>
      <c r="FQW70" s="38"/>
      <c r="FQX70" s="38"/>
      <c r="FQY70" s="38"/>
      <c r="FQZ70" s="38"/>
      <c r="FRA70" s="38"/>
      <c r="FRB70" s="38"/>
      <c r="FRC70" s="38"/>
      <c r="FRD70" s="38"/>
      <c r="FRE70" s="38"/>
      <c r="FRF70" s="38"/>
      <c r="FRG70" s="38"/>
      <c r="FRH70" s="38"/>
      <c r="FRI70" s="38"/>
      <c r="FRJ70" s="38"/>
      <c r="FRK70" s="38"/>
      <c r="FRL70" s="38"/>
      <c r="FRM70" s="38"/>
      <c r="FRN70" s="38"/>
      <c r="FRO70" s="38"/>
      <c r="FRP70" s="38"/>
      <c r="FRQ70" s="38"/>
      <c r="FRR70" s="38"/>
      <c r="FRS70" s="38"/>
      <c r="FRT70" s="38"/>
      <c r="FRU70" s="38"/>
      <c r="FRV70" s="38"/>
      <c r="FRW70" s="38"/>
      <c r="FRX70" s="38"/>
      <c r="FRY70" s="38"/>
      <c r="FRZ70" s="38"/>
      <c r="FSA70" s="38"/>
      <c r="FSB70" s="38"/>
      <c r="FSC70" s="38"/>
      <c r="FSD70" s="38"/>
      <c r="FSE70" s="38"/>
      <c r="FSF70" s="38"/>
      <c r="FSG70" s="38"/>
      <c r="FSH70" s="38"/>
      <c r="FSI70" s="38"/>
      <c r="FSJ70" s="38"/>
      <c r="FSK70" s="38"/>
      <c r="FSL70" s="38"/>
      <c r="FSM70" s="38"/>
      <c r="FSN70" s="38"/>
      <c r="FSO70" s="38"/>
      <c r="FSP70" s="38"/>
      <c r="FSQ70" s="38"/>
      <c r="FSR70" s="38"/>
      <c r="FSS70" s="38"/>
      <c r="FST70" s="38"/>
      <c r="FSU70" s="38"/>
      <c r="FSV70" s="38"/>
      <c r="FSW70" s="38"/>
      <c r="FSX70" s="38"/>
      <c r="FSY70" s="38"/>
      <c r="FSZ70" s="38"/>
      <c r="FTA70" s="38"/>
      <c r="FTB70" s="38"/>
      <c r="FTC70" s="38"/>
      <c r="FTD70" s="38"/>
      <c r="FTE70" s="38"/>
      <c r="FTF70" s="38"/>
      <c r="FTG70" s="38"/>
      <c r="FTH70" s="38"/>
      <c r="FTI70" s="38"/>
      <c r="FTJ70" s="38"/>
      <c r="FTK70" s="38"/>
      <c r="FTL70" s="38"/>
      <c r="FTM70" s="38"/>
      <c r="FTN70" s="38"/>
      <c r="FTO70" s="38"/>
      <c r="FTP70" s="38"/>
      <c r="FTQ70" s="38"/>
      <c r="FTR70" s="38"/>
      <c r="FTS70" s="38"/>
      <c r="FTT70" s="38"/>
      <c r="FTU70" s="38"/>
      <c r="FTV70" s="38"/>
      <c r="FTW70" s="38"/>
      <c r="FTX70" s="38"/>
      <c r="FTY70" s="38"/>
      <c r="FTZ70" s="38"/>
      <c r="FUA70" s="38"/>
      <c r="FUB70" s="38"/>
      <c r="FUC70" s="38"/>
      <c r="FUD70" s="38"/>
      <c r="FUE70" s="38"/>
      <c r="FUF70" s="38"/>
      <c r="FUG70" s="38"/>
      <c r="FUH70" s="38"/>
      <c r="FUI70" s="38"/>
      <c r="FUJ70" s="38"/>
      <c r="FUK70" s="38"/>
      <c r="FUL70" s="38"/>
      <c r="FUM70" s="38"/>
      <c r="FUN70" s="38"/>
      <c r="FUO70" s="38"/>
      <c r="FUP70" s="38"/>
      <c r="FUQ70" s="38"/>
      <c r="FUR70" s="38"/>
      <c r="FUS70" s="38"/>
      <c r="FUT70" s="38"/>
      <c r="FUU70" s="38"/>
      <c r="FUV70" s="38"/>
      <c r="FUW70" s="38"/>
      <c r="FUX70" s="38"/>
      <c r="FUY70" s="38"/>
      <c r="FUZ70" s="38"/>
      <c r="FVA70" s="38"/>
      <c r="FVB70" s="38"/>
      <c r="FVC70" s="38"/>
      <c r="FVD70" s="38"/>
      <c r="FVE70" s="38"/>
      <c r="FVF70" s="38"/>
      <c r="FVG70" s="38"/>
      <c r="FVH70" s="38"/>
      <c r="FVI70" s="38"/>
      <c r="FVJ70" s="38"/>
      <c r="FVK70" s="38"/>
      <c r="FVL70" s="38"/>
      <c r="FVM70" s="38"/>
      <c r="FVN70" s="38"/>
      <c r="FVO70" s="38"/>
      <c r="FVP70" s="38"/>
      <c r="FVQ70" s="38"/>
      <c r="FVR70" s="38"/>
      <c r="FVS70" s="38"/>
      <c r="FVT70" s="38"/>
      <c r="FVU70" s="38"/>
      <c r="FVV70" s="38"/>
      <c r="FVW70" s="38"/>
      <c r="FVX70" s="38"/>
      <c r="FVY70" s="38"/>
      <c r="FVZ70" s="38"/>
      <c r="FWA70" s="38"/>
      <c r="FWB70" s="38"/>
      <c r="FWC70" s="38"/>
      <c r="FWD70" s="38"/>
      <c r="FWE70" s="38"/>
      <c r="FWF70" s="38"/>
      <c r="FWG70" s="38"/>
      <c r="FWH70" s="38"/>
      <c r="FWI70" s="38"/>
      <c r="FWJ70" s="38"/>
      <c r="FWK70" s="38"/>
      <c r="FWL70" s="38"/>
      <c r="FWM70" s="38"/>
      <c r="FWN70" s="38"/>
      <c r="FWO70" s="38"/>
      <c r="FWP70" s="38"/>
      <c r="FWQ70" s="38"/>
      <c r="FWR70" s="38"/>
      <c r="FWS70" s="38"/>
      <c r="FWT70" s="38"/>
      <c r="FWU70" s="38"/>
      <c r="FWV70" s="38"/>
      <c r="FWW70" s="38"/>
      <c r="FWX70" s="38"/>
      <c r="FWY70" s="38"/>
      <c r="FWZ70" s="38"/>
      <c r="FXA70" s="38"/>
      <c r="FXB70" s="38"/>
      <c r="FXC70" s="38"/>
      <c r="FXD70" s="38"/>
      <c r="FXE70" s="38"/>
      <c r="FXF70" s="38"/>
      <c r="FXG70" s="38"/>
      <c r="FXH70" s="38"/>
      <c r="FXI70" s="38"/>
      <c r="FXJ70" s="38"/>
      <c r="FXK70" s="38"/>
      <c r="FXL70" s="38"/>
      <c r="FXM70" s="38"/>
      <c r="FXN70" s="38"/>
      <c r="FXO70" s="38"/>
      <c r="FXP70" s="38"/>
      <c r="FXQ70" s="38"/>
      <c r="FXR70" s="38"/>
      <c r="FXS70" s="38"/>
      <c r="FXT70" s="38"/>
      <c r="FXU70" s="38"/>
      <c r="FXV70" s="38"/>
      <c r="FXW70" s="38"/>
      <c r="FXX70" s="38"/>
      <c r="FXY70" s="38"/>
      <c r="FXZ70" s="38"/>
      <c r="FYA70" s="38"/>
      <c r="FYB70" s="38"/>
      <c r="FYC70" s="38"/>
      <c r="FYD70" s="38"/>
      <c r="FYE70" s="38"/>
      <c r="FYF70" s="38"/>
      <c r="FYG70" s="38"/>
      <c r="FYH70" s="38"/>
      <c r="FYI70" s="38"/>
      <c r="FYJ70" s="38"/>
      <c r="FYK70" s="38"/>
      <c r="FYL70" s="38"/>
      <c r="FYM70" s="38"/>
      <c r="FYN70" s="38"/>
      <c r="FYO70" s="38"/>
      <c r="FYP70" s="38"/>
      <c r="FYQ70" s="38"/>
      <c r="FYR70" s="38"/>
      <c r="FYS70" s="38"/>
      <c r="FYT70" s="38"/>
      <c r="FYU70" s="38"/>
      <c r="FYV70" s="38"/>
      <c r="FYW70" s="38"/>
      <c r="FYX70" s="38"/>
      <c r="FYY70" s="38"/>
      <c r="FYZ70" s="38"/>
      <c r="FZA70" s="38"/>
      <c r="FZB70" s="38"/>
      <c r="FZC70" s="38"/>
      <c r="FZD70" s="38"/>
      <c r="FZE70" s="38"/>
      <c r="FZF70" s="38"/>
      <c r="FZG70" s="38"/>
      <c r="FZH70" s="38"/>
      <c r="FZI70" s="38"/>
      <c r="FZJ70" s="38"/>
      <c r="FZK70" s="38"/>
      <c r="FZL70" s="38"/>
      <c r="FZM70" s="38"/>
      <c r="FZN70" s="38"/>
      <c r="FZO70" s="38"/>
      <c r="FZP70" s="38"/>
      <c r="FZQ70" s="38"/>
      <c r="FZR70" s="38"/>
      <c r="FZS70" s="38"/>
      <c r="FZT70" s="38"/>
      <c r="FZU70" s="38"/>
      <c r="FZV70" s="38"/>
      <c r="FZW70" s="38"/>
      <c r="FZX70" s="38"/>
      <c r="FZY70" s="38"/>
      <c r="FZZ70" s="38"/>
      <c r="GAA70" s="38"/>
      <c r="GAB70" s="38"/>
      <c r="GAC70" s="38"/>
      <c r="GAD70" s="38"/>
      <c r="GAE70" s="38"/>
      <c r="GAF70" s="38"/>
      <c r="GAG70" s="38"/>
      <c r="GAH70" s="38"/>
      <c r="GAI70" s="38"/>
      <c r="GAJ70" s="38"/>
      <c r="GAK70" s="38"/>
      <c r="GAL70" s="38"/>
      <c r="GAM70" s="38"/>
      <c r="GAN70" s="38"/>
      <c r="GAO70" s="38"/>
      <c r="GAP70" s="38"/>
      <c r="GAQ70" s="38"/>
      <c r="GAR70" s="38"/>
      <c r="GAS70" s="38"/>
      <c r="GAT70" s="38"/>
      <c r="GAU70" s="38"/>
      <c r="GAV70" s="38"/>
      <c r="GAW70" s="38"/>
      <c r="GAX70" s="38"/>
      <c r="GAY70" s="38"/>
      <c r="GAZ70" s="38"/>
      <c r="GBA70" s="38"/>
      <c r="GBB70" s="38"/>
      <c r="GBC70" s="38"/>
      <c r="GBD70" s="38"/>
      <c r="GBE70" s="38"/>
      <c r="GBF70" s="38"/>
      <c r="GBG70" s="38"/>
      <c r="GBH70" s="38"/>
      <c r="GBI70" s="38"/>
      <c r="GBJ70" s="38"/>
      <c r="GBK70" s="38"/>
      <c r="GBL70" s="38"/>
      <c r="GBM70" s="38"/>
      <c r="GBN70" s="38"/>
      <c r="GBO70" s="38"/>
      <c r="GBP70" s="38"/>
      <c r="GBQ70" s="38"/>
      <c r="GBR70" s="38"/>
      <c r="GBS70" s="38"/>
      <c r="GBT70" s="38"/>
      <c r="GBU70" s="38"/>
      <c r="GBV70" s="38"/>
      <c r="GBW70" s="38"/>
      <c r="GBX70" s="38"/>
      <c r="GBY70" s="38"/>
      <c r="GBZ70" s="38"/>
      <c r="GCA70" s="38"/>
      <c r="GCB70" s="38"/>
      <c r="GCC70" s="38"/>
      <c r="GCD70" s="38"/>
      <c r="GCE70" s="38"/>
      <c r="GCF70" s="38"/>
      <c r="GCG70" s="38"/>
      <c r="GCH70" s="38"/>
      <c r="GCI70" s="38"/>
      <c r="GCJ70" s="38"/>
      <c r="GCK70" s="38"/>
      <c r="GCL70" s="38"/>
      <c r="GCM70" s="38"/>
      <c r="GCN70" s="38"/>
      <c r="GCO70" s="38"/>
      <c r="GCP70" s="38"/>
      <c r="GCQ70" s="38"/>
      <c r="GCR70" s="38"/>
      <c r="GCS70" s="38"/>
      <c r="GCT70" s="38"/>
      <c r="GCU70" s="38"/>
      <c r="GCV70" s="38"/>
      <c r="GCW70" s="38"/>
      <c r="GCX70" s="38"/>
      <c r="GCY70" s="38"/>
      <c r="GCZ70" s="38"/>
      <c r="GDA70" s="38"/>
      <c r="GDB70" s="38"/>
      <c r="GDC70" s="38"/>
      <c r="GDD70" s="38"/>
      <c r="GDE70" s="38"/>
      <c r="GDF70" s="38"/>
      <c r="GDG70" s="38"/>
      <c r="GDH70" s="38"/>
      <c r="GDI70" s="38"/>
      <c r="GDJ70" s="38"/>
      <c r="GDK70" s="38"/>
      <c r="GDL70" s="38"/>
      <c r="GDM70" s="38"/>
      <c r="GDN70" s="38"/>
      <c r="GDO70" s="38"/>
      <c r="GDP70" s="38"/>
      <c r="GDQ70" s="38"/>
      <c r="GDR70" s="38"/>
      <c r="GDS70" s="38"/>
      <c r="GDT70" s="38"/>
      <c r="GDU70" s="38"/>
      <c r="GDV70" s="38"/>
      <c r="GDW70" s="38"/>
      <c r="GDX70" s="38"/>
      <c r="GDY70" s="38"/>
      <c r="GDZ70" s="38"/>
      <c r="GEA70" s="38"/>
      <c r="GEB70" s="38"/>
      <c r="GEC70" s="38"/>
      <c r="GED70" s="38"/>
      <c r="GEE70" s="38"/>
      <c r="GEF70" s="38"/>
      <c r="GEG70" s="38"/>
      <c r="GEH70" s="38"/>
      <c r="GEI70" s="38"/>
      <c r="GEJ70" s="38"/>
      <c r="GEK70" s="38"/>
      <c r="GEL70" s="38"/>
      <c r="GEM70" s="38"/>
      <c r="GEN70" s="38"/>
      <c r="GEO70" s="38"/>
      <c r="GEP70" s="38"/>
      <c r="GEQ70" s="38"/>
      <c r="GER70" s="38"/>
      <c r="GES70" s="38"/>
      <c r="GET70" s="38"/>
      <c r="GEU70" s="38"/>
      <c r="GEV70" s="38"/>
      <c r="GEW70" s="38"/>
      <c r="GEX70" s="38"/>
      <c r="GEY70" s="38"/>
      <c r="GEZ70" s="38"/>
      <c r="GFA70" s="38"/>
      <c r="GFB70" s="38"/>
      <c r="GFC70" s="38"/>
      <c r="GFD70" s="38"/>
      <c r="GFE70" s="38"/>
      <c r="GFF70" s="38"/>
      <c r="GFG70" s="38"/>
      <c r="GFH70" s="38"/>
      <c r="GFI70" s="38"/>
      <c r="GFJ70" s="38"/>
      <c r="GFK70" s="38"/>
      <c r="GFL70" s="38"/>
      <c r="GFM70" s="38"/>
      <c r="GFN70" s="38"/>
      <c r="GFO70" s="38"/>
      <c r="GFP70" s="38"/>
      <c r="GFQ70" s="38"/>
      <c r="GFR70" s="38"/>
      <c r="GFS70" s="38"/>
      <c r="GFT70" s="38"/>
      <c r="GFU70" s="38"/>
      <c r="GFV70" s="38"/>
      <c r="GFW70" s="38"/>
      <c r="GFX70" s="38"/>
      <c r="GFY70" s="38"/>
      <c r="GFZ70" s="38"/>
      <c r="GGA70" s="38"/>
      <c r="GGB70" s="38"/>
      <c r="GGC70" s="38"/>
      <c r="GGD70" s="38"/>
      <c r="GGE70" s="38"/>
      <c r="GGF70" s="38"/>
      <c r="GGG70" s="38"/>
      <c r="GGH70" s="38"/>
      <c r="GGI70" s="38"/>
      <c r="GGJ70" s="38"/>
      <c r="GGK70" s="38"/>
      <c r="GGL70" s="38"/>
      <c r="GGM70" s="38"/>
      <c r="GGN70" s="38"/>
      <c r="GGO70" s="38"/>
      <c r="GGP70" s="38"/>
      <c r="GGQ70" s="38"/>
      <c r="GGR70" s="38"/>
      <c r="GGS70" s="38"/>
      <c r="GGT70" s="38"/>
      <c r="GGU70" s="38"/>
      <c r="GGV70" s="38"/>
      <c r="GGW70" s="38"/>
      <c r="GGX70" s="38"/>
      <c r="GGY70" s="38"/>
      <c r="GGZ70" s="38"/>
      <c r="GHA70" s="38"/>
      <c r="GHB70" s="38"/>
      <c r="GHC70" s="38"/>
      <c r="GHD70" s="38"/>
      <c r="GHE70" s="38"/>
      <c r="GHF70" s="38"/>
      <c r="GHG70" s="38"/>
      <c r="GHH70" s="38"/>
      <c r="GHI70" s="38"/>
      <c r="GHJ70" s="38"/>
      <c r="GHK70" s="38"/>
      <c r="GHL70" s="38"/>
      <c r="GHM70" s="38"/>
      <c r="GHN70" s="38"/>
      <c r="GHO70" s="38"/>
      <c r="GHP70" s="38"/>
      <c r="GHQ70" s="38"/>
      <c r="GHR70" s="38"/>
      <c r="GHS70" s="38"/>
      <c r="GHT70" s="38"/>
      <c r="GHU70" s="38"/>
      <c r="GHV70" s="38"/>
      <c r="GHW70" s="38"/>
      <c r="GHX70" s="38"/>
      <c r="GHY70" s="38"/>
      <c r="GHZ70" s="38"/>
      <c r="GIA70" s="38"/>
      <c r="GIB70" s="38"/>
      <c r="GIC70" s="38"/>
      <c r="GID70" s="38"/>
      <c r="GIE70" s="38"/>
      <c r="GIF70" s="38"/>
      <c r="GIG70" s="38"/>
      <c r="GIH70" s="38"/>
      <c r="GII70" s="38"/>
      <c r="GIJ70" s="38"/>
      <c r="GIK70" s="38"/>
      <c r="GIL70" s="38"/>
      <c r="GIM70" s="38"/>
      <c r="GIN70" s="38"/>
      <c r="GIO70" s="38"/>
      <c r="GIP70" s="38"/>
      <c r="GIQ70" s="38"/>
      <c r="GIR70" s="38"/>
      <c r="GIS70" s="38"/>
      <c r="GIT70" s="38"/>
      <c r="GIU70" s="38"/>
      <c r="GIV70" s="38"/>
      <c r="GIW70" s="38"/>
      <c r="GIX70" s="38"/>
      <c r="GIY70" s="38"/>
      <c r="GIZ70" s="38"/>
      <c r="GJA70" s="38"/>
      <c r="GJB70" s="38"/>
      <c r="GJC70" s="38"/>
      <c r="GJD70" s="38"/>
      <c r="GJE70" s="38"/>
      <c r="GJF70" s="38"/>
      <c r="GJG70" s="38"/>
      <c r="GJH70" s="38"/>
      <c r="GJI70" s="38"/>
      <c r="GJJ70" s="38"/>
      <c r="GJK70" s="38"/>
      <c r="GJL70" s="38"/>
      <c r="GJM70" s="38"/>
      <c r="GJN70" s="38"/>
      <c r="GJO70" s="38"/>
      <c r="GJP70" s="38"/>
      <c r="GJQ70" s="38"/>
      <c r="GJR70" s="38"/>
      <c r="GJS70" s="38"/>
      <c r="GJT70" s="38"/>
      <c r="GJU70" s="38"/>
      <c r="GJV70" s="38"/>
      <c r="GJW70" s="38"/>
      <c r="GJX70" s="38"/>
      <c r="GJY70" s="38"/>
      <c r="GJZ70" s="38"/>
      <c r="GKA70" s="38"/>
      <c r="GKB70" s="38"/>
      <c r="GKC70" s="38"/>
      <c r="GKD70" s="38"/>
      <c r="GKE70" s="38"/>
      <c r="GKF70" s="38"/>
      <c r="GKG70" s="38"/>
      <c r="GKH70" s="38"/>
      <c r="GKI70" s="38"/>
      <c r="GKJ70" s="38"/>
      <c r="GKK70" s="38"/>
      <c r="GKL70" s="38"/>
      <c r="GKM70" s="38"/>
      <c r="GKN70" s="38"/>
      <c r="GKO70" s="38"/>
      <c r="GKP70" s="38"/>
      <c r="GKQ70" s="38"/>
      <c r="GKR70" s="38"/>
      <c r="GKS70" s="38"/>
      <c r="GKT70" s="38"/>
      <c r="GKU70" s="38"/>
      <c r="GKV70" s="38"/>
      <c r="GKW70" s="38"/>
      <c r="GKX70" s="38"/>
      <c r="GKY70" s="38"/>
      <c r="GKZ70" s="38"/>
      <c r="GLA70" s="38"/>
      <c r="GLB70" s="38"/>
      <c r="GLC70" s="38"/>
      <c r="GLD70" s="38"/>
      <c r="GLE70" s="38"/>
      <c r="GLF70" s="38"/>
      <c r="GLG70" s="38"/>
      <c r="GLH70" s="38"/>
      <c r="GLI70" s="38"/>
      <c r="GLJ70" s="38"/>
      <c r="GLK70" s="38"/>
      <c r="GLL70" s="38"/>
      <c r="GLM70" s="38"/>
      <c r="GLN70" s="38"/>
      <c r="GLO70" s="38"/>
      <c r="GLP70" s="38"/>
      <c r="GLQ70" s="38"/>
      <c r="GLR70" s="38"/>
      <c r="GLS70" s="38"/>
      <c r="GLT70" s="38"/>
      <c r="GLU70" s="38"/>
      <c r="GLV70" s="38"/>
      <c r="GLW70" s="38"/>
      <c r="GLX70" s="38"/>
      <c r="GLY70" s="38"/>
      <c r="GLZ70" s="38"/>
      <c r="GMA70" s="38"/>
      <c r="GMB70" s="38"/>
      <c r="GMC70" s="38"/>
      <c r="GMD70" s="38"/>
      <c r="GME70" s="38"/>
      <c r="GMF70" s="38"/>
      <c r="GMG70" s="38"/>
      <c r="GMH70" s="38"/>
      <c r="GMI70" s="38"/>
      <c r="GMJ70" s="38"/>
      <c r="GMK70" s="38"/>
      <c r="GML70" s="38"/>
      <c r="GMM70" s="38"/>
      <c r="GMN70" s="38"/>
      <c r="GMO70" s="38"/>
      <c r="GMP70" s="38"/>
      <c r="GMQ70" s="38"/>
      <c r="GMR70" s="38"/>
      <c r="GMS70" s="38"/>
      <c r="GMT70" s="38"/>
      <c r="GMU70" s="38"/>
      <c r="GMV70" s="38"/>
      <c r="GMW70" s="38"/>
      <c r="GMX70" s="38"/>
      <c r="GMY70" s="38"/>
      <c r="GMZ70" s="38"/>
      <c r="GNA70" s="38"/>
      <c r="GNB70" s="38"/>
      <c r="GNC70" s="38"/>
      <c r="GND70" s="38"/>
      <c r="GNE70" s="38"/>
      <c r="GNF70" s="38"/>
      <c r="GNG70" s="38"/>
      <c r="GNH70" s="38"/>
      <c r="GNI70" s="38"/>
      <c r="GNJ70" s="38"/>
      <c r="GNK70" s="38"/>
      <c r="GNL70" s="38"/>
      <c r="GNM70" s="38"/>
      <c r="GNN70" s="38"/>
      <c r="GNO70" s="38"/>
      <c r="GNP70" s="38"/>
      <c r="GNQ70" s="38"/>
      <c r="GNR70" s="38"/>
      <c r="GNS70" s="38"/>
      <c r="GNT70" s="38"/>
      <c r="GNU70" s="38"/>
      <c r="GNV70" s="38"/>
      <c r="GNW70" s="38"/>
      <c r="GNX70" s="38"/>
      <c r="GNY70" s="38"/>
      <c r="GNZ70" s="38"/>
      <c r="GOA70" s="38"/>
      <c r="GOB70" s="38"/>
      <c r="GOC70" s="38"/>
      <c r="GOD70" s="38"/>
      <c r="GOE70" s="38"/>
      <c r="GOF70" s="38"/>
      <c r="GOG70" s="38"/>
      <c r="GOH70" s="38"/>
      <c r="GOI70" s="38"/>
      <c r="GOJ70" s="38"/>
      <c r="GOK70" s="38"/>
      <c r="GOL70" s="38"/>
      <c r="GOM70" s="38"/>
      <c r="GON70" s="38"/>
      <c r="GOO70" s="38"/>
      <c r="GOP70" s="38"/>
      <c r="GOQ70" s="38"/>
      <c r="GOR70" s="38"/>
      <c r="GOS70" s="38"/>
      <c r="GOT70" s="38"/>
      <c r="GOU70" s="38"/>
      <c r="GOV70" s="38"/>
      <c r="GOW70" s="38"/>
      <c r="GOX70" s="38"/>
      <c r="GOY70" s="38"/>
      <c r="GOZ70" s="38"/>
      <c r="GPA70" s="38"/>
      <c r="GPB70" s="38"/>
      <c r="GPC70" s="38"/>
      <c r="GPD70" s="38"/>
      <c r="GPE70" s="38"/>
      <c r="GPF70" s="38"/>
      <c r="GPG70" s="38"/>
      <c r="GPH70" s="38"/>
      <c r="GPI70" s="38"/>
      <c r="GPJ70" s="38"/>
      <c r="GPK70" s="38"/>
      <c r="GPL70" s="38"/>
      <c r="GPM70" s="38"/>
      <c r="GPN70" s="38"/>
      <c r="GPO70" s="38"/>
      <c r="GPP70" s="38"/>
      <c r="GPQ70" s="38"/>
      <c r="GPR70" s="38"/>
      <c r="GPS70" s="38"/>
      <c r="GPT70" s="38"/>
      <c r="GPU70" s="38"/>
      <c r="GPV70" s="38"/>
      <c r="GPW70" s="38"/>
      <c r="GPX70" s="38"/>
      <c r="GPY70" s="38"/>
      <c r="GPZ70" s="38"/>
      <c r="GQA70" s="38"/>
      <c r="GQB70" s="38"/>
      <c r="GQC70" s="38"/>
      <c r="GQD70" s="38"/>
      <c r="GQE70" s="38"/>
      <c r="GQF70" s="38"/>
      <c r="GQG70" s="38"/>
      <c r="GQH70" s="38"/>
      <c r="GQI70" s="38"/>
      <c r="GQJ70" s="38"/>
      <c r="GQK70" s="38"/>
      <c r="GQL70" s="38"/>
      <c r="GQM70" s="38"/>
      <c r="GQN70" s="38"/>
      <c r="GQO70" s="38"/>
      <c r="GQP70" s="38"/>
      <c r="GQQ70" s="38"/>
      <c r="GQR70" s="38"/>
      <c r="GQS70" s="38"/>
      <c r="GQT70" s="38"/>
      <c r="GQU70" s="38"/>
      <c r="GQV70" s="38"/>
      <c r="GQW70" s="38"/>
      <c r="GQX70" s="38"/>
      <c r="GQY70" s="38"/>
      <c r="GQZ70" s="38"/>
      <c r="GRA70" s="38"/>
      <c r="GRB70" s="38"/>
      <c r="GRC70" s="38"/>
      <c r="GRD70" s="38"/>
      <c r="GRE70" s="38"/>
      <c r="GRF70" s="38"/>
      <c r="GRG70" s="38"/>
      <c r="GRH70" s="38"/>
      <c r="GRI70" s="38"/>
      <c r="GRJ70" s="38"/>
      <c r="GRK70" s="38"/>
      <c r="GRL70" s="38"/>
      <c r="GRM70" s="38"/>
      <c r="GRN70" s="38"/>
      <c r="GRO70" s="38"/>
      <c r="GRP70" s="38"/>
      <c r="GRQ70" s="38"/>
      <c r="GRR70" s="38"/>
      <c r="GRS70" s="38"/>
      <c r="GRT70" s="38"/>
      <c r="GRU70" s="38"/>
      <c r="GRV70" s="38"/>
      <c r="GRW70" s="38"/>
      <c r="GRX70" s="38"/>
      <c r="GRY70" s="38"/>
      <c r="GRZ70" s="38"/>
      <c r="GSA70" s="38"/>
      <c r="GSB70" s="38"/>
      <c r="GSC70" s="38"/>
      <c r="GSD70" s="38"/>
      <c r="GSE70" s="38"/>
      <c r="GSF70" s="38"/>
      <c r="GSG70" s="38"/>
      <c r="GSH70" s="38"/>
      <c r="GSI70" s="38"/>
      <c r="GSJ70" s="38"/>
      <c r="GSK70" s="38"/>
      <c r="GSL70" s="38"/>
      <c r="GSM70" s="38"/>
      <c r="GSN70" s="38"/>
      <c r="GSO70" s="38"/>
      <c r="GSP70" s="38"/>
      <c r="GSQ70" s="38"/>
      <c r="GSR70" s="38"/>
      <c r="GSS70" s="38"/>
      <c r="GST70" s="38"/>
      <c r="GSU70" s="38"/>
      <c r="GSV70" s="38"/>
      <c r="GSW70" s="38"/>
      <c r="GSX70" s="38"/>
      <c r="GSY70" s="38"/>
      <c r="GSZ70" s="38"/>
      <c r="GTA70" s="38"/>
      <c r="GTB70" s="38"/>
      <c r="GTC70" s="38"/>
      <c r="GTD70" s="38"/>
      <c r="GTE70" s="38"/>
      <c r="GTF70" s="38"/>
      <c r="GTG70" s="38"/>
      <c r="GTH70" s="38"/>
      <c r="GTI70" s="38"/>
      <c r="GTJ70" s="38"/>
      <c r="GTK70" s="38"/>
      <c r="GTL70" s="38"/>
      <c r="GTM70" s="38"/>
      <c r="GTN70" s="38"/>
      <c r="GTO70" s="38"/>
      <c r="GTP70" s="38"/>
      <c r="GTQ70" s="38"/>
      <c r="GTR70" s="38"/>
      <c r="GTS70" s="38"/>
      <c r="GTT70" s="38"/>
      <c r="GTU70" s="38"/>
      <c r="GTV70" s="38"/>
      <c r="GTW70" s="38"/>
      <c r="GTX70" s="38"/>
      <c r="GTY70" s="38"/>
      <c r="GTZ70" s="38"/>
      <c r="GUA70" s="38"/>
      <c r="GUB70" s="38"/>
      <c r="GUC70" s="38"/>
      <c r="GUD70" s="38"/>
      <c r="GUE70" s="38"/>
      <c r="GUF70" s="38"/>
      <c r="GUG70" s="38"/>
      <c r="GUH70" s="38"/>
      <c r="GUI70" s="38"/>
      <c r="GUJ70" s="38"/>
      <c r="GUK70" s="38"/>
      <c r="GUL70" s="38"/>
      <c r="GUM70" s="38"/>
      <c r="GUN70" s="38"/>
      <c r="GUO70" s="38"/>
      <c r="GUP70" s="38"/>
      <c r="GUQ70" s="38"/>
      <c r="GUR70" s="38"/>
      <c r="GUS70" s="38"/>
      <c r="GUT70" s="38"/>
      <c r="GUU70" s="38"/>
      <c r="GUV70" s="38"/>
      <c r="GUW70" s="38"/>
      <c r="GUX70" s="38"/>
      <c r="GUY70" s="38"/>
      <c r="GUZ70" s="38"/>
      <c r="GVA70" s="38"/>
      <c r="GVB70" s="38"/>
      <c r="GVC70" s="38"/>
      <c r="GVD70" s="38"/>
      <c r="GVE70" s="38"/>
      <c r="GVF70" s="38"/>
      <c r="GVG70" s="38"/>
      <c r="GVH70" s="38"/>
      <c r="GVI70" s="38"/>
      <c r="GVJ70" s="38"/>
      <c r="GVK70" s="38"/>
      <c r="GVL70" s="38"/>
      <c r="GVM70" s="38"/>
      <c r="GVN70" s="38"/>
      <c r="GVO70" s="38"/>
      <c r="GVP70" s="38"/>
      <c r="GVQ70" s="38"/>
      <c r="GVR70" s="38"/>
      <c r="GVS70" s="38"/>
      <c r="GVT70" s="38"/>
      <c r="GVU70" s="38"/>
      <c r="GVV70" s="38"/>
      <c r="GVW70" s="38"/>
      <c r="GVX70" s="38"/>
      <c r="GVY70" s="38"/>
      <c r="GVZ70" s="38"/>
      <c r="GWA70" s="38"/>
      <c r="GWB70" s="38"/>
      <c r="GWC70" s="38"/>
      <c r="GWD70" s="38"/>
      <c r="GWE70" s="38"/>
      <c r="GWF70" s="38"/>
      <c r="GWG70" s="38"/>
      <c r="GWH70" s="38"/>
      <c r="GWI70" s="38"/>
      <c r="GWJ70" s="38"/>
      <c r="GWK70" s="38"/>
      <c r="GWL70" s="38"/>
      <c r="GWM70" s="38"/>
      <c r="GWN70" s="38"/>
      <c r="GWO70" s="38"/>
      <c r="GWP70" s="38"/>
      <c r="GWQ70" s="38"/>
      <c r="GWR70" s="38"/>
      <c r="GWS70" s="38"/>
      <c r="GWT70" s="38"/>
      <c r="GWU70" s="38"/>
      <c r="GWV70" s="38"/>
      <c r="GWW70" s="38"/>
      <c r="GWX70" s="38"/>
      <c r="GWY70" s="38"/>
      <c r="GWZ70" s="38"/>
      <c r="GXA70" s="38"/>
      <c r="GXB70" s="38"/>
      <c r="GXC70" s="38"/>
      <c r="GXD70" s="38"/>
      <c r="GXE70" s="38"/>
      <c r="GXF70" s="38"/>
      <c r="GXG70" s="38"/>
      <c r="GXH70" s="38"/>
      <c r="GXI70" s="38"/>
      <c r="GXJ70" s="38"/>
      <c r="GXK70" s="38"/>
      <c r="GXL70" s="38"/>
      <c r="GXM70" s="38"/>
      <c r="GXN70" s="38"/>
      <c r="GXO70" s="38"/>
      <c r="GXP70" s="38"/>
      <c r="GXQ70" s="38"/>
      <c r="GXR70" s="38"/>
      <c r="GXS70" s="38"/>
      <c r="GXT70" s="38"/>
      <c r="GXU70" s="38"/>
      <c r="GXV70" s="38"/>
      <c r="GXW70" s="38"/>
      <c r="GXX70" s="38"/>
      <c r="GXY70" s="38"/>
      <c r="GXZ70" s="38"/>
      <c r="GYA70" s="38"/>
      <c r="GYB70" s="38"/>
      <c r="GYC70" s="38"/>
      <c r="GYD70" s="38"/>
      <c r="GYE70" s="38"/>
      <c r="GYF70" s="38"/>
      <c r="GYG70" s="38"/>
      <c r="GYH70" s="38"/>
      <c r="GYI70" s="38"/>
      <c r="GYJ70" s="38"/>
      <c r="GYK70" s="38"/>
      <c r="GYL70" s="38"/>
      <c r="GYM70" s="38"/>
      <c r="GYN70" s="38"/>
      <c r="GYO70" s="38"/>
      <c r="GYP70" s="38"/>
      <c r="GYQ70" s="38"/>
      <c r="GYR70" s="38"/>
      <c r="GYS70" s="38"/>
      <c r="GYT70" s="38"/>
      <c r="GYU70" s="38"/>
      <c r="GYV70" s="38"/>
      <c r="GYW70" s="38"/>
      <c r="GYX70" s="38"/>
      <c r="GYY70" s="38"/>
      <c r="GYZ70" s="38"/>
      <c r="GZA70" s="38"/>
      <c r="GZB70" s="38"/>
      <c r="GZC70" s="38"/>
      <c r="GZD70" s="38"/>
      <c r="GZE70" s="38"/>
      <c r="GZF70" s="38"/>
      <c r="GZG70" s="38"/>
      <c r="GZH70" s="38"/>
      <c r="GZI70" s="38"/>
      <c r="GZJ70" s="38"/>
      <c r="GZK70" s="38"/>
      <c r="GZL70" s="38"/>
      <c r="GZM70" s="38"/>
      <c r="GZN70" s="38"/>
      <c r="GZO70" s="38"/>
      <c r="GZP70" s="38"/>
      <c r="GZQ70" s="38"/>
      <c r="GZR70" s="38"/>
      <c r="GZS70" s="38"/>
      <c r="GZT70" s="38"/>
      <c r="GZU70" s="38"/>
      <c r="GZV70" s="38"/>
      <c r="GZW70" s="38"/>
      <c r="GZX70" s="38"/>
      <c r="GZY70" s="38"/>
      <c r="GZZ70" s="38"/>
      <c r="HAA70" s="38"/>
      <c r="HAB70" s="38"/>
      <c r="HAC70" s="38"/>
      <c r="HAD70" s="38"/>
      <c r="HAE70" s="38"/>
      <c r="HAF70" s="38"/>
      <c r="HAG70" s="38"/>
      <c r="HAH70" s="38"/>
      <c r="HAI70" s="38"/>
      <c r="HAJ70" s="38"/>
      <c r="HAK70" s="38"/>
      <c r="HAL70" s="38"/>
      <c r="HAM70" s="38"/>
      <c r="HAN70" s="38"/>
      <c r="HAO70" s="38"/>
      <c r="HAP70" s="38"/>
      <c r="HAQ70" s="38"/>
      <c r="HAR70" s="38"/>
      <c r="HAS70" s="38"/>
      <c r="HAT70" s="38"/>
      <c r="HAU70" s="38"/>
      <c r="HAV70" s="38"/>
      <c r="HAW70" s="38"/>
      <c r="HAX70" s="38"/>
      <c r="HAY70" s="38"/>
      <c r="HAZ70" s="38"/>
      <c r="HBA70" s="38"/>
      <c r="HBB70" s="38"/>
      <c r="HBC70" s="38"/>
      <c r="HBD70" s="38"/>
      <c r="HBE70" s="38"/>
      <c r="HBF70" s="38"/>
      <c r="HBG70" s="38"/>
      <c r="HBH70" s="38"/>
      <c r="HBI70" s="38"/>
      <c r="HBJ70" s="38"/>
      <c r="HBK70" s="38"/>
      <c r="HBL70" s="38"/>
      <c r="HBM70" s="38"/>
      <c r="HBN70" s="38"/>
      <c r="HBO70" s="38"/>
      <c r="HBP70" s="38"/>
      <c r="HBQ70" s="38"/>
      <c r="HBR70" s="38"/>
      <c r="HBS70" s="38"/>
      <c r="HBT70" s="38"/>
      <c r="HBU70" s="38"/>
      <c r="HBV70" s="38"/>
      <c r="HBW70" s="38"/>
      <c r="HBX70" s="38"/>
      <c r="HBY70" s="38"/>
      <c r="HBZ70" s="38"/>
      <c r="HCA70" s="38"/>
      <c r="HCB70" s="38"/>
      <c r="HCC70" s="38"/>
      <c r="HCD70" s="38"/>
      <c r="HCE70" s="38"/>
      <c r="HCF70" s="38"/>
      <c r="HCG70" s="38"/>
      <c r="HCH70" s="38"/>
      <c r="HCI70" s="38"/>
      <c r="HCJ70" s="38"/>
      <c r="HCK70" s="38"/>
      <c r="HCL70" s="38"/>
      <c r="HCM70" s="38"/>
      <c r="HCN70" s="38"/>
      <c r="HCO70" s="38"/>
      <c r="HCP70" s="38"/>
      <c r="HCQ70" s="38"/>
      <c r="HCR70" s="38"/>
      <c r="HCS70" s="38"/>
      <c r="HCT70" s="38"/>
      <c r="HCU70" s="38"/>
      <c r="HCV70" s="38"/>
      <c r="HCW70" s="38"/>
      <c r="HCX70" s="38"/>
      <c r="HCY70" s="38"/>
      <c r="HCZ70" s="38"/>
      <c r="HDA70" s="38"/>
      <c r="HDB70" s="38"/>
      <c r="HDC70" s="38"/>
      <c r="HDD70" s="38"/>
      <c r="HDE70" s="38"/>
      <c r="HDF70" s="38"/>
      <c r="HDG70" s="38"/>
      <c r="HDH70" s="38"/>
      <c r="HDI70" s="38"/>
      <c r="HDJ70" s="38"/>
      <c r="HDK70" s="38"/>
      <c r="HDL70" s="38"/>
      <c r="HDM70" s="38"/>
      <c r="HDN70" s="38"/>
      <c r="HDO70" s="38"/>
      <c r="HDP70" s="38"/>
      <c r="HDQ70" s="38"/>
      <c r="HDR70" s="38"/>
      <c r="HDS70" s="38"/>
      <c r="HDT70" s="38"/>
      <c r="HDU70" s="38"/>
      <c r="HDV70" s="38"/>
      <c r="HDW70" s="38"/>
      <c r="HDX70" s="38"/>
      <c r="HDY70" s="38"/>
      <c r="HDZ70" s="38"/>
      <c r="HEA70" s="38"/>
      <c r="HEB70" s="38"/>
      <c r="HEC70" s="38"/>
      <c r="HED70" s="38"/>
      <c r="HEE70" s="38"/>
      <c r="HEF70" s="38"/>
      <c r="HEG70" s="38"/>
      <c r="HEH70" s="38"/>
      <c r="HEI70" s="38"/>
      <c r="HEJ70" s="38"/>
      <c r="HEK70" s="38"/>
      <c r="HEL70" s="38"/>
      <c r="HEM70" s="38"/>
      <c r="HEN70" s="38"/>
      <c r="HEO70" s="38"/>
      <c r="HEP70" s="38"/>
      <c r="HEQ70" s="38"/>
      <c r="HER70" s="38"/>
      <c r="HES70" s="38"/>
      <c r="HET70" s="38"/>
      <c r="HEU70" s="38"/>
      <c r="HEV70" s="38"/>
      <c r="HEW70" s="38"/>
      <c r="HEX70" s="38"/>
      <c r="HEY70" s="38"/>
      <c r="HEZ70" s="38"/>
      <c r="HFA70" s="38"/>
      <c r="HFB70" s="38"/>
      <c r="HFC70" s="38"/>
      <c r="HFD70" s="38"/>
      <c r="HFE70" s="38"/>
      <c r="HFF70" s="38"/>
      <c r="HFG70" s="38"/>
      <c r="HFH70" s="38"/>
      <c r="HFI70" s="38"/>
      <c r="HFJ70" s="38"/>
      <c r="HFK70" s="38"/>
      <c r="HFL70" s="38"/>
      <c r="HFM70" s="38"/>
      <c r="HFN70" s="38"/>
      <c r="HFO70" s="38"/>
      <c r="HFP70" s="38"/>
      <c r="HFQ70" s="38"/>
      <c r="HFR70" s="38"/>
      <c r="HFS70" s="38"/>
      <c r="HFT70" s="38"/>
      <c r="HFU70" s="38"/>
      <c r="HFV70" s="38"/>
      <c r="HFW70" s="38"/>
      <c r="HFX70" s="38"/>
      <c r="HFY70" s="38"/>
      <c r="HFZ70" s="38"/>
      <c r="HGA70" s="38"/>
      <c r="HGB70" s="38"/>
      <c r="HGC70" s="38"/>
      <c r="HGD70" s="38"/>
      <c r="HGE70" s="38"/>
      <c r="HGF70" s="38"/>
      <c r="HGG70" s="38"/>
      <c r="HGH70" s="38"/>
      <c r="HGI70" s="38"/>
      <c r="HGJ70" s="38"/>
      <c r="HGK70" s="38"/>
      <c r="HGL70" s="38"/>
      <c r="HGM70" s="38"/>
      <c r="HGN70" s="38"/>
      <c r="HGO70" s="38"/>
      <c r="HGP70" s="38"/>
      <c r="HGQ70" s="38"/>
      <c r="HGR70" s="38"/>
      <c r="HGS70" s="38"/>
      <c r="HGT70" s="38"/>
      <c r="HGU70" s="38"/>
      <c r="HGV70" s="38"/>
      <c r="HGW70" s="38"/>
      <c r="HGX70" s="38"/>
      <c r="HGY70" s="38"/>
      <c r="HGZ70" s="38"/>
      <c r="HHA70" s="38"/>
      <c r="HHB70" s="38"/>
      <c r="HHC70" s="38"/>
      <c r="HHD70" s="38"/>
      <c r="HHE70" s="38"/>
      <c r="HHF70" s="38"/>
      <c r="HHG70" s="38"/>
      <c r="HHH70" s="38"/>
      <c r="HHI70" s="38"/>
      <c r="HHJ70" s="38"/>
      <c r="HHK70" s="38"/>
      <c r="HHL70" s="38"/>
      <c r="HHM70" s="38"/>
      <c r="HHN70" s="38"/>
      <c r="HHO70" s="38"/>
      <c r="HHP70" s="38"/>
      <c r="HHQ70" s="38"/>
      <c r="HHR70" s="38"/>
      <c r="HHS70" s="38"/>
      <c r="HHT70" s="38"/>
      <c r="HHU70" s="38"/>
      <c r="HHV70" s="38"/>
      <c r="HHW70" s="38"/>
      <c r="HHX70" s="38"/>
      <c r="HHY70" s="38"/>
      <c r="HHZ70" s="38"/>
      <c r="HIA70" s="38"/>
      <c r="HIB70" s="38"/>
      <c r="HIC70" s="38"/>
      <c r="HID70" s="38"/>
      <c r="HIE70" s="38"/>
      <c r="HIF70" s="38"/>
      <c r="HIG70" s="38"/>
      <c r="HIH70" s="38"/>
      <c r="HII70" s="38"/>
      <c r="HIJ70" s="38"/>
      <c r="HIK70" s="38"/>
      <c r="HIL70" s="38"/>
      <c r="HIM70" s="38"/>
      <c r="HIN70" s="38"/>
      <c r="HIO70" s="38"/>
      <c r="HIP70" s="38"/>
      <c r="HIQ70" s="38"/>
      <c r="HIR70" s="38"/>
      <c r="HIS70" s="38"/>
      <c r="HIT70" s="38"/>
      <c r="HIU70" s="38"/>
      <c r="HIV70" s="38"/>
      <c r="HIW70" s="38"/>
      <c r="HIX70" s="38"/>
      <c r="HIY70" s="38"/>
      <c r="HIZ70" s="38"/>
      <c r="HJA70" s="38"/>
      <c r="HJB70" s="38"/>
      <c r="HJC70" s="38"/>
      <c r="HJD70" s="38"/>
      <c r="HJE70" s="38"/>
      <c r="HJF70" s="38"/>
      <c r="HJG70" s="38"/>
      <c r="HJH70" s="38"/>
      <c r="HJI70" s="38"/>
      <c r="HJJ70" s="38"/>
      <c r="HJK70" s="38"/>
      <c r="HJL70" s="38"/>
      <c r="HJM70" s="38"/>
      <c r="HJN70" s="38"/>
      <c r="HJO70" s="38"/>
      <c r="HJP70" s="38"/>
      <c r="HJQ70" s="38"/>
      <c r="HJR70" s="38"/>
      <c r="HJS70" s="38"/>
      <c r="HJT70" s="38"/>
      <c r="HJU70" s="38"/>
      <c r="HJV70" s="38"/>
      <c r="HJW70" s="38"/>
      <c r="HJX70" s="38"/>
      <c r="HJY70" s="38"/>
      <c r="HJZ70" s="38"/>
      <c r="HKA70" s="38"/>
      <c r="HKB70" s="38"/>
      <c r="HKC70" s="38"/>
      <c r="HKD70" s="38"/>
      <c r="HKE70" s="38"/>
      <c r="HKF70" s="38"/>
      <c r="HKG70" s="38"/>
      <c r="HKH70" s="38"/>
      <c r="HKI70" s="38"/>
      <c r="HKJ70" s="38"/>
      <c r="HKK70" s="38"/>
      <c r="HKL70" s="38"/>
      <c r="HKM70" s="38"/>
      <c r="HKN70" s="38"/>
      <c r="HKO70" s="38"/>
      <c r="HKP70" s="38"/>
      <c r="HKQ70" s="38"/>
      <c r="HKR70" s="38"/>
      <c r="HKS70" s="38"/>
      <c r="HKT70" s="38"/>
      <c r="HKU70" s="38"/>
      <c r="HKV70" s="38"/>
      <c r="HKW70" s="38"/>
      <c r="HKX70" s="38"/>
      <c r="HKY70" s="38"/>
      <c r="HKZ70" s="38"/>
      <c r="HLA70" s="38"/>
      <c r="HLB70" s="38"/>
      <c r="HLC70" s="38"/>
      <c r="HLD70" s="38"/>
      <c r="HLE70" s="38"/>
      <c r="HLF70" s="38"/>
      <c r="HLG70" s="38"/>
      <c r="HLH70" s="38"/>
      <c r="HLI70" s="38"/>
      <c r="HLJ70" s="38"/>
      <c r="HLK70" s="38"/>
      <c r="HLL70" s="38"/>
      <c r="HLM70" s="38"/>
      <c r="HLN70" s="38"/>
      <c r="HLO70" s="38"/>
      <c r="HLP70" s="38"/>
      <c r="HLQ70" s="38"/>
      <c r="HLR70" s="38"/>
      <c r="HLS70" s="38"/>
      <c r="HLT70" s="38"/>
      <c r="HLU70" s="38"/>
      <c r="HLV70" s="38"/>
      <c r="HLW70" s="38"/>
      <c r="HLX70" s="38"/>
      <c r="HLY70" s="38"/>
      <c r="HLZ70" s="38"/>
      <c r="HMA70" s="38"/>
      <c r="HMB70" s="38"/>
      <c r="HMC70" s="38"/>
      <c r="HMD70" s="38"/>
      <c r="HME70" s="38"/>
      <c r="HMF70" s="38"/>
      <c r="HMG70" s="38"/>
      <c r="HMH70" s="38"/>
      <c r="HMI70" s="38"/>
      <c r="HMJ70" s="38"/>
      <c r="HMK70" s="38"/>
      <c r="HML70" s="38"/>
      <c r="HMM70" s="38"/>
      <c r="HMN70" s="38"/>
      <c r="HMO70" s="38"/>
      <c r="HMP70" s="38"/>
      <c r="HMQ70" s="38"/>
      <c r="HMR70" s="38"/>
      <c r="HMS70" s="38"/>
      <c r="HMT70" s="38"/>
      <c r="HMU70" s="38"/>
      <c r="HMV70" s="38"/>
      <c r="HMW70" s="38"/>
      <c r="HMX70" s="38"/>
      <c r="HMY70" s="38"/>
      <c r="HMZ70" s="38"/>
      <c r="HNA70" s="38"/>
      <c r="HNB70" s="38"/>
      <c r="HNC70" s="38"/>
      <c r="HND70" s="38"/>
      <c r="HNE70" s="38"/>
      <c r="HNF70" s="38"/>
      <c r="HNG70" s="38"/>
      <c r="HNH70" s="38"/>
      <c r="HNI70" s="38"/>
      <c r="HNJ70" s="38"/>
      <c r="HNK70" s="38"/>
      <c r="HNL70" s="38"/>
      <c r="HNM70" s="38"/>
      <c r="HNN70" s="38"/>
      <c r="HNO70" s="38"/>
      <c r="HNP70" s="38"/>
      <c r="HNQ70" s="38"/>
      <c r="HNR70" s="38"/>
      <c r="HNS70" s="38"/>
      <c r="HNT70" s="38"/>
      <c r="HNU70" s="38"/>
      <c r="HNV70" s="38"/>
      <c r="HNW70" s="38"/>
      <c r="HNX70" s="38"/>
      <c r="HNY70" s="38"/>
      <c r="HNZ70" s="38"/>
      <c r="HOA70" s="38"/>
      <c r="HOB70" s="38"/>
      <c r="HOC70" s="38"/>
      <c r="HOD70" s="38"/>
      <c r="HOE70" s="38"/>
      <c r="HOF70" s="38"/>
      <c r="HOG70" s="38"/>
      <c r="HOH70" s="38"/>
      <c r="HOI70" s="38"/>
      <c r="HOJ70" s="38"/>
      <c r="HOK70" s="38"/>
      <c r="HOL70" s="38"/>
      <c r="HOM70" s="38"/>
      <c r="HON70" s="38"/>
      <c r="HOO70" s="38"/>
      <c r="HOP70" s="38"/>
      <c r="HOQ70" s="38"/>
      <c r="HOR70" s="38"/>
      <c r="HOS70" s="38"/>
      <c r="HOT70" s="38"/>
      <c r="HOU70" s="38"/>
      <c r="HOV70" s="38"/>
      <c r="HOW70" s="38"/>
      <c r="HOX70" s="38"/>
      <c r="HOY70" s="38"/>
      <c r="HOZ70" s="38"/>
      <c r="HPA70" s="38"/>
      <c r="HPB70" s="38"/>
      <c r="HPC70" s="38"/>
      <c r="HPD70" s="38"/>
      <c r="HPE70" s="38"/>
      <c r="HPF70" s="38"/>
      <c r="HPG70" s="38"/>
      <c r="HPH70" s="38"/>
      <c r="HPI70" s="38"/>
      <c r="HPJ70" s="38"/>
      <c r="HPK70" s="38"/>
      <c r="HPL70" s="38"/>
      <c r="HPM70" s="38"/>
      <c r="HPN70" s="38"/>
      <c r="HPO70" s="38"/>
      <c r="HPP70" s="38"/>
      <c r="HPQ70" s="38"/>
      <c r="HPR70" s="38"/>
      <c r="HPS70" s="38"/>
      <c r="HPT70" s="38"/>
      <c r="HPU70" s="38"/>
      <c r="HPV70" s="38"/>
      <c r="HPW70" s="38"/>
      <c r="HPX70" s="38"/>
      <c r="HPY70" s="38"/>
      <c r="HPZ70" s="38"/>
      <c r="HQA70" s="38"/>
      <c r="HQB70" s="38"/>
      <c r="HQC70" s="38"/>
      <c r="HQD70" s="38"/>
      <c r="HQE70" s="38"/>
      <c r="HQF70" s="38"/>
      <c r="HQG70" s="38"/>
      <c r="HQH70" s="38"/>
      <c r="HQI70" s="38"/>
      <c r="HQJ70" s="38"/>
      <c r="HQK70" s="38"/>
      <c r="HQL70" s="38"/>
      <c r="HQM70" s="38"/>
      <c r="HQN70" s="38"/>
      <c r="HQO70" s="38"/>
      <c r="HQP70" s="38"/>
      <c r="HQQ70" s="38"/>
      <c r="HQR70" s="38"/>
      <c r="HQS70" s="38"/>
      <c r="HQT70" s="38"/>
      <c r="HQU70" s="38"/>
      <c r="HQV70" s="38"/>
      <c r="HQW70" s="38"/>
      <c r="HQX70" s="38"/>
      <c r="HQY70" s="38"/>
      <c r="HQZ70" s="38"/>
      <c r="HRA70" s="38"/>
      <c r="HRB70" s="38"/>
      <c r="HRC70" s="38"/>
      <c r="HRD70" s="38"/>
      <c r="HRE70" s="38"/>
      <c r="HRF70" s="38"/>
      <c r="HRG70" s="38"/>
      <c r="HRH70" s="38"/>
      <c r="HRI70" s="38"/>
      <c r="HRJ70" s="38"/>
      <c r="HRK70" s="38"/>
      <c r="HRL70" s="38"/>
      <c r="HRM70" s="38"/>
      <c r="HRN70" s="38"/>
      <c r="HRO70" s="38"/>
      <c r="HRP70" s="38"/>
      <c r="HRQ70" s="38"/>
      <c r="HRR70" s="38"/>
      <c r="HRS70" s="38"/>
      <c r="HRT70" s="38"/>
      <c r="HRU70" s="38"/>
      <c r="HRV70" s="38"/>
      <c r="HRW70" s="38"/>
      <c r="HRX70" s="38"/>
      <c r="HRY70" s="38"/>
      <c r="HRZ70" s="38"/>
      <c r="HSA70" s="38"/>
      <c r="HSB70" s="38"/>
      <c r="HSC70" s="38"/>
      <c r="HSD70" s="38"/>
      <c r="HSE70" s="38"/>
      <c r="HSF70" s="38"/>
      <c r="HSG70" s="38"/>
      <c r="HSH70" s="38"/>
      <c r="HSI70" s="38"/>
      <c r="HSJ70" s="38"/>
      <c r="HSK70" s="38"/>
      <c r="HSL70" s="38"/>
      <c r="HSM70" s="38"/>
      <c r="HSN70" s="38"/>
      <c r="HSO70" s="38"/>
      <c r="HSP70" s="38"/>
      <c r="HSQ70" s="38"/>
      <c r="HSR70" s="38"/>
      <c r="HSS70" s="38"/>
      <c r="HST70" s="38"/>
      <c r="HSU70" s="38"/>
      <c r="HSV70" s="38"/>
      <c r="HSW70" s="38"/>
      <c r="HSX70" s="38"/>
      <c r="HSY70" s="38"/>
      <c r="HSZ70" s="38"/>
      <c r="HTA70" s="38"/>
      <c r="HTB70" s="38"/>
      <c r="HTC70" s="38"/>
      <c r="HTD70" s="38"/>
      <c r="HTE70" s="38"/>
      <c r="HTF70" s="38"/>
      <c r="HTG70" s="38"/>
      <c r="HTH70" s="38"/>
      <c r="HTI70" s="38"/>
      <c r="HTJ70" s="38"/>
      <c r="HTK70" s="38"/>
      <c r="HTL70" s="38"/>
      <c r="HTM70" s="38"/>
      <c r="HTN70" s="38"/>
      <c r="HTO70" s="38"/>
      <c r="HTP70" s="38"/>
      <c r="HTQ70" s="38"/>
      <c r="HTR70" s="38"/>
      <c r="HTS70" s="38"/>
      <c r="HTT70" s="38"/>
      <c r="HTU70" s="38"/>
      <c r="HTV70" s="38"/>
      <c r="HTW70" s="38"/>
      <c r="HTX70" s="38"/>
      <c r="HTY70" s="38"/>
      <c r="HTZ70" s="38"/>
      <c r="HUA70" s="38"/>
      <c r="HUB70" s="38"/>
      <c r="HUC70" s="38"/>
      <c r="HUD70" s="38"/>
      <c r="HUE70" s="38"/>
      <c r="HUF70" s="38"/>
      <c r="HUG70" s="38"/>
      <c r="HUH70" s="38"/>
      <c r="HUI70" s="38"/>
      <c r="HUJ70" s="38"/>
      <c r="HUK70" s="38"/>
      <c r="HUL70" s="38"/>
      <c r="HUM70" s="38"/>
      <c r="HUN70" s="38"/>
      <c r="HUO70" s="38"/>
      <c r="HUP70" s="38"/>
      <c r="HUQ70" s="38"/>
      <c r="HUR70" s="38"/>
      <c r="HUS70" s="38"/>
      <c r="HUT70" s="38"/>
      <c r="HUU70" s="38"/>
      <c r="HUV70" s="38"/>
      <c r="HUW70" s="38"/>
      <c r="HUX70" s="38"/>
      <c r="HUY70" s="38"/>
      <c r="HUZ70" s="38"/>
      <c r="HVA70" s="38"/>
      <c r="HVB70" s="38"/>
      <c r="HVC70" s="38"/>
      <c r="HVD70" s="38"/>
      <c r="HVE70" s="38"/>
      <c r="HVF70" s="38"/>
      <c r="HVG70" s="38"/>
      <c r="HVH70" s="38"/>
      <c r="HVI70" s="38"/>
      <c r="HVJ70" s="38"/>
      <c r="HVK70" s="38"/>
      <c r="HVL70" s="38"/>
      <c r="HVM70" s="38"/>
      <c r="HVN70" s="38"/>
      <c r="HVO70" s="38"/>
      <c r="HVP70" s="38"/>
      <c r="HVQ70" s="38"/>
      <c r="HVR70" s="38"/>
      <c r="HVS70" s="38"/>
      <c r="HVT70" s="38"/>
      <c r="HVU70" s="38"/>
      <c r="HVV70" s="38"/>
      <c r="HVW70" s="38"/>
      <c r="HVX70" s="38"/>
      <c r="HVY70" s="38"/>
      <c r="HVZ70" s="38"/>
      <c r="HWA70" s="38"/>
      <c r="HWB70" s="38"/>
      <c r="HWC70" s="38"/>
      <c r="HWD70" s="38"/>
      <c r="HWE70" s="38"/>
      <c r="HWF70" s="38"/>
      <c r="HWG70" s="38"/>
      <c r="HWH70" s="38"/>
      <c r="HWI70" s="38"/>
      <c r="HWJ70" s="38"/>
      <c r="HWK70" s="38"/>
      <c r="HWL70" s="38"/>
      <c r="HWM70" s="38"/>
      <c r="HWN70" s="38"/>
      <c r="HWO70" s="38"/>
      <c r="HWP70" s="38"/>
      <c r="HWQ70" s="38"/>
      <c r="HWR70" s="38"/>
      <c r="HWS70" s="38"/>
      <c r="HWT70" s="38"/>
      <c r="HWU70" s="38"/>
      <c r="HWV70" s="38"/>
      <c r="HWW70" s="38"/>
      <c r="HWX70" s="38"/>
      <c r="HWY70" s="38"/>
      <c r="HWZ70" s="38"/>
      <c r="HXA70" s="38"/>
      <c r="HXB70" s="38"/>
      <c r="HXC70" s="38"/>
      <c r="HXD70" s="38"/>
      <c r="HXE70" s="38"/>
      <c r="HXF70" s="38"/>
      <c r="HXG70" s="38"/>
      <c r="HXH70" s="38"/>
      <c r="HXI70" s="38"/>
      <c r="HXJ70" s="38"/>
      <c r="HXK70" s="38"/>
      <c r="HXL70" s="38"/>
      <c r="HXM70" s="38"/>
      <c r="HXN70" s="38"/>
      <c r="HXO70" s="38"/>
      <c r="HXP70" s="38"/>
      <c r="HXQ70" s="38"/>
      <c r="HXR70" s="38"/>
      <c r="HXS70" s="38"/>
      <c r="HXT70" s="38"/>
      <c r="HXU70" s="38"/>
      <c r="HXV70" s="38"/>
      <c r="HXW70" s="38"/>
      <c r="HXX70" s="38"/>
      <c r="HXY70" s="38"/>
      <c r="HXZ70" s="38"/>
      <c r="HYA70" s="38"/>
      <c r="HYB70" s="38"/>
      <c r="HYC70" s="38"/>
      <c r="HYD70" s="38"/>
      <c r="HYE70" s="38"/>
      <c r="HYF70" s="38"/>
      <c r="HYG70" s="38"/>
      <c r="HYH70" s="38"/>
      <c r="HYI70" s="38"/>
      <c r="HYJ70" s="38"/>
      <c r="HYK70" s="38"/>
      <c r="HYL70" s="38"/>
      <c r="HYM70" s="38"/>
      <c r="HYN70" s="38"/>
      <c r="HYO70" s="38"/>
      <c r="HYP70" s="38"/>
      <c r="HYQ70" s="38"/>
      <c r="HYR70" s="38"/>
      <c r="HYS70" s="38"/>
      <c r="HYT70" s="38"/>
      <c r="HYU70" s="38"/>
      <c r="HYV70" s="38"/>
      <c r="HYW70" s="38"/>
      <c r="HYX70" s="38"/>
      <c r="HYY70" s="38"/>
      <c r="HYZ70" s="38"/>
      <c r="HZA70" s="38"/>
      <c r="HZB70" s="38"/>
      <c r="HZC70" s="38"/>
      <c r="HZD70" s="38"/>
      <c r="HZE70" s="38"/>
      <c r="HZF70" s="38"/>
      <c r="HZG70" s="38"/>
      <c r="HZH70" s="38"/>
      <c r="HZI70" s="38"/>
      <c r="HZJ70" s="38"/>
      <c r="HZK70" s="38"/>
      <c r="HZL70" s="38"/>
      <c r="HZM70" s="38"/>
      <c r="HZN70" s="38"/>
      <c r="HZO70" s="38"/>
      <c r="HZP70" s="38"/>
      <c r="HZQ70" s="38"/>
      <c r="HZR70" s="38"/>
      <c r="HZS70" s="38"/>
      <c r="HZT70" s="38"/>
      <c r="HZU70" s="38"/>
      <c r="HZV70" s="38"/>
      <c r="HZW70" s="38"/>
      <c r="HZX70" s="38"/>
      <c r="HZY70" s="38"/>
      <c r="HZZ70" s="38"/>
      <c r="IAA70" s="38"/>
      <c r="IAB70" s="38"/>
      <c r="IAC70" s="38"/>
      <c r="IAD70" s="38"/>
      <c r="IAE70" s="38"/>
      <c r="IAF70" s="38"/>
      <c r="IAG70" s="38"/>
      <c r="IAH70" s="38"/>
      <c r="IAI70" s="38"/>
      <c r="IAJ70" s="38"/>
      <c r="IAK70" s="38"/>
      <c r="IAL70" s="38"/>
      <c r="IAM70" s="38"/>
      <c r="IAN70" s="38"/>
      <c r="IAO70" s="38"/>
      <c r="IAP70" s="38"/>
      <c r="IAQ70" s="38"/>
      <c r="IAR70" s="38"/>
      <c r="IAS70" s="38"/>
      <c r="IAT70" s="38"/>
      <c r="IAU70" s="38"/>
      <c r="IAV70" s="38"/>
      <c r="IAW70" s="38"/>
      <c r="IAX70" s="38"/>
      <c r="IAY70" s="38"/>
      <c r="IAZ70" s="38"/>
      <c r="IBA70" s="38"/>
      <c r="IBB70" s="38"/>
      <c r="IBC70" s="38"/>
      <c r="IBD70" s="38"/>
      <c r="IBE70" s="38"/>
      <c r="IBF70" s="38"/>
      <c r="IBG70" s="38"/>
      <c r="IBH70" s="38"/>
      <c r="IBI70" s="38"/>
      <c r="IBJ70" s="38"/>
      <c r="IBK70" s="38"/>
      <c r="IBL70" s="38"/>
      <c r="IBM70" s="38"/>
      <c r="IBN70" s="38"/>
      <c r="IBO70" s="38"/>
      <c r="IBP70" s="38"/>
      <c r="IBQ70" s="38"/>
      <c r="IBR70" s="38"/>
      <c r="IBS70" s="38"/>
      <c r="IBT70" s="38"/>
      <c r="IBU70" s="38"/>
      <c r="IBV70" s="38"/>
      <c r="IBW70" s="38"/>
      <c r="IBX70" s="38"/>
      <c r="IBY70" s="38"/>
      <c r="IBZ70" s="38"/>
      <c r="ICA70" s="38"/>
      <c r="ICB70" s="38"/>
      <c r="ICC70" s="38"/>
      <c r="ICD70" s="38"/>
      <c r="ICE70" s="38"/>
      <c r="ICF70" s="38"/>
      <c r="ICG70" s="38"/>
      <c r="ICH70" s="38"/>
      <c r="ICI70" s="38"/>
      <c r="ICJ70" s="38"/>
      <c r="ICK70" s="38"/>
      <c r="ICL70" s="38"/>
      <c r="ICM70" s="38"/>
      <c r="ICN70" s="38"/>
      <c r="ICO70" s="38"/>
      <c r="ICP70" s="38"/>
      <c r="ICQ70" s="38"/>
      <c r="ICR70" s="38"/>
      <c r="ICS70" s="38"/>
      <c r="ICT70" s="38"/>
      <c r="ICU70" s="38"/>
      <c r="ICV70" s="38"/>
      <c r="ICW70" s="38"/>
      <c r="ICX70" s="38"/>
      <c r="ICY70" s="38"/>
      <c r="ICZ70" s="38"/>
      <c r="IDA70" s="38"/>
      <c r="IDB70" s="38"/>
      <c r="IDC70" s="38"/>
      <c r="IDD70" s="38"/>
      <c r="IDE70" s="38"/>
      <c r="IDF70" s="38"/>
      <c r="IDG70" s="38"/>
      <c r="IDH70" s="38"/>
      <c r="IDI70" s="38"/>
      <c r="IDJ70" s="38"/>
      <c r="IDK70" s="38"/>
      <c r="IDL70" s="38"/>
      <c r="IDM70" s="38"/>
      <c r="IDN70" s="38"/>
      <c r="IDO70" s="38"/>
      <c r="IDP70" s="38"/>
      <c r="IDQ70" s="38"/>
      <c r="IDR70" s="38"/>
      <c r="IDS70" s="38"/>
      <c r="IDT70" s="38"/>
      <c r="IDU70" s="38"/>
      <c r="IDV70" s="38"/>
      <c r="IDW70" s="38"/>
      <c r="IDX70" s="38"/>
      <c r="IDY70" s="38"/>
      <c r="IDZ70" s="38"/>
      <c r="IEA70" s="38"/>
      <c r="IEB70" s="38"/>
      <c r="IEC70" s="38"/>
      <c r="IED70" s="38"/>
      <c r="IEE70" s="38"/>
      <c r="IEF70" s="38"/>
      <c r="IEG70" s="38"/>
      <c r="IEH70" s="38"/>
      <c r="IEI70" s="38"/>
      <c r="IEJ70" s="38"/>
      <c r="IEK70" s="38"/>
      <c r="IEL70" s="38"/>
      <c r="IEM70" s="38"/>
      <c r="IEN70" s="38"/>
      <c r="IEO70" s="38"/>
      <c r="IEP70" s="38"/>
      <c r="IEQ70" s="38"/>
      <c r="IER70" s="38"/>
      <c r="IES70" s="38"/>
      <c r="IET70" s="38"/>
      <c r="IEU70" s="38"/>
      <c r="IEV70" s="38"/>
      <c r="IEW70" s="38"/>
      <c r="IEX70" s="38"/>
      <c r="IEY70" s="38"/>
      <c r="IEZ70" s="38"/>
      <c r="IFA70" s="38"/>
      <c r="IFB70" s="38"/>
      <c r="IFC70" s="38"/>
      <c r="IFD70" s="38"/>
      <c r="IFE70" s="38"/>
      <c r="IFF70" s="38"/>
      <c r="IFG70" s="38"/>
      <c r="IFH70" s="38"/>
      <c r="IFI70" s="38"/>
      <c r="IFJ70" s="38"/>
      <c r="IFK70" s="38"/>
      <c r="IFL70" s="38"/>
      <c r="IFM70" s="38"/>
      <c r="IFN70" s="38"/>
      <c r="IFO70" s="38"/>
      <c r="IFP70" s="38"/>
      <c r="IFQ70" s="38"/>
      <c r="IFR70" s="38"/>
      <c r="IFS70" s="38"/>
      <c r="IFT70" s="38"/>
      <c r="IFU70" s="38"/>
      <c r="IFV70" s="38"/>
      <c r="IFW70" s="38"/>
      <c r="IFX70" s="38"/>
      <c r="IFY70" s="38"/>
      <c r="IFZ70" s="38"/>
      <c r="IGA70" s="38"/>
      <c r="IGB70" s="38"/>
      <c r="IGC70" s="38"/>
      <c r="IGD70" s="38"/>
      <c r="IGE70" s="38"/>
      <c r="IGF70" s="38"/>
      <c r="IGG70" s="38"/>
      <c r="IGH70" s="38"/>
      <c r="IGI70" s="38"/>
      <c r="IGJ70" s="38"/>
      <c r="IGK70" s="38"/>
      <c r="IGL70" s="38"/>
      <c r="IGM70" s="38"/>
      <c r="IGN70" s="38"/>
      <c r="IGO70" s="38"/>
      <c r="IGP70" s="38"/>
      <c r="IGQ70" s="38"/>
      <c r="IGR70" s="38"/>
      <c r="IGS70" s="38"/>
      <c r="IGT70" s="38"/>
      <c r="IGU70" s="38"/>
      <c r="IGV70" s="38"/>
      <c r="IGW70" s="38"/>
      <c r="IGX70" s="38"/>
      <c r="IGY70" s="38"/>
      <c r="IGZ70" s="38"/>
      <c r="IHA70" s="38"/>
      <c r="IHB70" s="38"/>
      <c r="IHC70" s="38"/>
      <c r="IHD70" s="38"/>
      <c r="IHE70" s="38"/>
      <c r="IHF70" s="38"/>
      <c r="IHG70" s="38"/>
      <c r="IHH70" s="38"/>
      <c r="IHI70" s="38"/>
      <c r="IHJ70" s="38"/>
      <c r="IHK70" s="38"/>
      <c r="IHL70" s="38"/>
      <c r="IHM70" s="38"/>
      <c r="IHN70" s="38"/>
      <c r="IHO70" s="38"/>
      <c r="IHP70" s="38"/>
      <c r="IHQ70" s="38"/>
      <c r="IHR70" s="38"/>
      <c r="IHS70" s="38"/>
      <c r="IHT70" s="38"/>
      <c r="IHU70" s="38"/>
      <c r="IHV70" s="38"/>
      <c r="IHW70" s="38"/>
      <c r="IHX70" s="38"/>
      <c r="IHY70" s="38"/>
      <c r="IHZ70" s="38"/>
      <c r="IIA70" s="38"/>
      <c r="IIB70" s="38"/>
      <c r="IIC70" s="38"/>
      <c r="IID70" s="38"/>
      <c r="IIE70" s="38"/>
      <c r="IIF70" s="38"/>
      <c r="IIG70" s="38"/>
      <c r="IIH70" s="38"/>
      <c r="III70" s="38"/>
      <c r="IIJ70" s="38"/>
      <c r="IIK70" s="38"/>
      <c r="IIL70" s="38"/>
      <c r="IIM70" s="38"/>
      <c r="IIN70" s="38"/>
      <c r="IIO70" s="38"/>
      <c r="IIP70" s="38"/>
      <c r="IIQ70" s="38"/>
      <c r="IIR70" s="38"/>
      <c r="IIS70" s="38"/>
      <c r="IIT70" s="38"/>
      <c r="IIU70" s="38"/>
      <c r="IIV70" s="38"/>
      <c r="IIW70" s="38"/>
      <c r="IIX70" s="38"/>
      <c r="IIY70" s="38"/>
      <c r="IIZ70" s="38"/>
      <c r="IJA70" s="38"/>
      <c r="IJB70" s="38"/>
      <c r="IJC70" s="38"/>
      <c r="IJD70" s="38"/>
      <c r="IJE70" s="38"/>
      <c r="IJF70" s="38"/>
      <c r="IJG70" s="38"/>
      <c r="IJH70" s="38"/>
      <c r="IJI70" s="38"/>
      <c r="IJJ70" s="38"/>
      <c r="IJK70" s="38"/>
      <c r="IJL70" s="38"/>
      <c r="IJM70" s="38"/>
      <c r="IJN70" s="38"/>
      <c r="IJO70" s="38"/>
      <c r="IJP70" s="38"/>
      <c r="IJQ70" s="38"/>
      <c r="IJR70" s="38"/>
      <c r="IJS70" s="38"/>
      <c r="IJT70" s="38"/>
      <c r="IJU70" s="38"/>
      <c r="IJV70" s="38"/>
      <c r="IJW70" s="38"/>
      <c r="IJX70" s="38"/>
      <c r="IJY70" s="38"/>
      <c r="IJZ70" s="38"/>
      <c r="IKA70" s="38"/>
      <c r="IKB70" s="38"/>
      <c r="IKC70" s="38"/>
      <c r="IKD70" s="38"/>
      <c r="IKE70" s="38"/>
      <c r="IKF70" s="38"/>
      <c r="IKG70" s="38"/>
      <c r="IKH70" s="38"/>
      <c r="IKI70" s="38"/>
      <c r="IKJ70" s="38"/>
      <c r="IKK70" s="38"/>
      <c r="IKL70" s="38"/>
      <c r="IKM70" s="38"/>
      <c r="IKN70" s="38"/>
      <c r="IKO70" s="38"/>
      <c r="IKP70" s="38"/>
      <c r="IKQ70" s="38"/>
      <c r="IKR70" s="38"/>
      <c r="IKS70" s="38"/>
      <c r="IKT70" s="38"/>
      <c r="IKU70" s="38"/>
      <c r="IKV70" s="38"/>
      <c r="IKW70" s="38"/>
      <c r="IKX70" s="38"/>
      <c r="IKY70" s="38"/>
      <c r="IKZ70" s="38"/>
      <c r="ILA70" s="38"/>
      <c r="ILB70" s="38"/>
      <c r="ILC70" s="38"/>
      <c r="ILD70" s="38"/>
      <c r="ILE70" s="38"/>
      <c r="ILF70" s="38"/>
      <c r="ILG70" s="38"/>
      <c r="ILH70" s="38"/>
      <c r="ILI70" s="38"/>
      <c r="ILJ70" s="38"/>
      <c r="ILK70" s="38"/>
      <c r="ILL70" s="38"/>
      <c r="ILM70" s="38"/>
      <c r="ILN70" s="38"/>
      <c r="ILO70" s="38"/>
      <c r="ILP70" s="38"/>
      <c r="ILQ70" s="38"/>
      <c r="ILR70" s="38"/>
      <c r="ILS70" s="38"/>
      <c r="ILT70" s="38"/>
      <c r="ILU70" s="38"/>
      <c r="ILV70" s="38"/>
      <c r="ILW70" s="38"/>
      <c r="ILX70" s="38"/>
      <c r="ILY70" s="38"/>
      <c r="ILZ70" s="38"/>
      <c r="IMA70" s="38"/>
      <c r="IMB70" s="38"/>
      <c r="IMC70" s="38"/>
      <c r="IMD70" s="38"/>
      <c r="IME70" s="38"/>
      <c r="IMF70" s="38"/>
      <c r="IMG70" s="38"/>
      <c r="IMH70" s="38"/>
      <c r="IMI70" s="38"/>
      <c r="IMJ70" s="38"/>
      <c r="IMK70" s="38"/>
      <c r="IML70" s="38"/>
      <c r="IMM70" s="38"/>
      <c r="IMN70" s="38"/>
      <c r="IMO70" s="38"/>
      <c r="IMP70" s="38"/>
      <c r="IMQ70" s="38"/>
      <c r="IMR70" s="38"/>
      <c r="IMS70" s="38"/>
      <c r="IMT70" s="38"/>
      <c r="IMU70" s="38"/>
      <c r="IMV70" s="38"/>
      <c r="IMW70" s="38"/>
      <c r="IMX70" s="38"/>
      <c r="IMY70" s="38"/>
      <c r="IMZ70" s="38"/>
      <c r="INA70" s="38"/>
      <c r="INB70" s="38"/>
      <c r="INC70" s="38"/>
      <c r="IND70" s="38"/>
      <c r="INE70" s="38"/>
      <c r="INF70" s="38"/>
      <c r="ING70" s="38"/>
      <c r="INH70" s="38"/>
      <c r="INI70" s="38"/>
      <c r="INJ70" s="38"/>
      <c r="INK70" s="38"/>
      <c r="INL70" s="38"/>
      <c r="INM70" s="38"/>
      <c r="INN70" s="38"/>
      <c r="INO70" s="38"/>
      <c r="INP70" s="38"/>
      <c r="INQ70" s="38"/>
      <c r="INR70" s="38"/>
      <c r="INS70" s="38"/>
      <c r="INT70" s="38"/>
      <c r="INU70" s="38"/>
      <c r="INV70" s="38"/>
      <c r="INW70" s="38"/>
      <c r="INX70" s="38"/>
      <c r="INY70" s="38"/>
      <c r="INZ70" s="38"/>
      <c r="IOA70" s="38"/>
      <c r="IOB70" s="38"/>
      <c r="IOC70" s="38"/>
      <c r="IOD70" s="38"/>
      <c r="IOE70" s="38"/>
      <c r="IOF70" s="38"/>
      <c r="IOG70" s="38"/>
      <c r="IOH70" s="38"/>
      <c r="IOI70" s="38"/>
      <c r="IOJ70" s="38"/>
      <c r="IOK70" s="38"/>
      <c r="IOL70" s="38"/>
      <c r="IOM70" s="38"/>
      <c r="ION70" s="38"/>
      <c r="IOO70" s="38"/>
      <c r="IOP70" s="38"/>
      <c r="IOQ70" s="38"/>
      <c r="IOR70" s="38"/>
      <c r="IOS70" s="38"/>
      <c r="IOT70" s="38"/>
      <c r="IOU70" s="38"/>
      <c r="IOV70" s="38"/>
      <c r="IOW70" s="38"/>
      <c r="IOX70" s="38"/>
      <c r="IOY70" s="38"/>
      <c r="IOZ70" s="38"/>
      <c r="IPA70" s="38"/>
      <c r="IPB70" s="38"/>
      <c r="IPC70" s="38"/>
      <c r="IPD70" s="38"/>
      <c r="IPE70" s="38"/>
      <c r="IPF70" s="38"/>
      <c r="IPG70" s="38"/>
      <c r="IPH70" s="38"/>
      <c r="IPI70" s="38"/>
      <c r="IPJ70" s="38"/>
      <c r="IPK70" s="38"/>
      <c r="IPL70" s="38"/>
      <c r="IPM70" s="38"/>
      <c r="IPN70" s="38"/>
      <c r="IPO70" s="38"/>
      <c r="IPP70" s="38"/>
      <c r="IPQ70" s="38"/>
      <c r="IPR70" s="38"/>
      <c r="IPS70" s="38"/>
      <c r="IPT70" s="38"/>
      <c r="IPU70" s="38"/>
      <c r="IPV70" s="38"/>
      <c r="IPW70" s="38"/>
      <c r="IPX70" s="38"/>
      <c r="IPY70" s="38"/>
      <c r="IPZ70" s="38"/>
      <c r="IQA70" s="38"/>
      <c r="IQB70" s="38"/>
      <c r="IQC70" s="38"/>
      <c r="IQD70" s="38"/>
      <c r="IQE70" s="38"/>
      <c r="IQF70" s="38"/>
      <c r="IQG70" s="38"/>
      <c r="IQH70" s="38"/>
      <c r="IQI70" s="38"/>
      <c r="IQJ70" s="38"/>
      <c r="IQK70" s="38"/>
      <c r="IQL70" s="38"/>
      <c r="IQM70" s="38"/>
      <c r="IQN70" s="38"/>
      <c r="IQO70" s="38"/>
      <c r="IQP70" s="38"/>
      <c r="IQQ70" s="38"/>
      <c r="IQR70" s="38"/>
      <c r="IQS70" s="38"/>
      <c r="IQT70" s="38"/>
      <c r="IQU70" s="38"/>
      <c r="IQV70" s="38"/>
      <c r="IQW70" s="38"/>
      <c r="IQX70" s="38"/>
      <c r="IQY70" s="38"/>
      <c r="IQZ70" s="38"/>
      <c r="IRA70" s="38"/>
      <c r="IRB70" s="38"/>
      <c r="IRC70" s="38"/>
      <c r="IRD70" s="38"/>
      <c r="IRE70" s="38"/>
      <c r="IRF70" s="38"/>
      <c r="IRG70" s="38"/>
      <c r="IRH70" s="38"/>
      <c r="IRI70" s="38"/>
      <c r="IRJ70" s="38"/>
      <c r="IRK70" s="38"/>
      <c r="IRL70" s="38"/>
      <c r="IRM70" s="38"/>
      <c r="IRN70" s="38"/>
      <c r="IRO70" s="38"/>
      <c r="IRP70" s="38"/>
      <c r="IRQ70" s="38"/>
      <c r="IRR70" s="38"/>
      <c r="IRS70" s="38"/>
      <c r="IRT70" s="38"/>
      <c r="IRU70" s="38"/>
      <c r="IRV70" s="38"/>
      <c r="IRW70" s="38"/>
      <c r="IRX70" s="38"/>
      <c r="IRY70" s="38"/>
      <c r="IRZ70" s="38"/>
      <c r="ISA70" s="38"/>
      <c r="ISB70" s="38"/>
      <c r="ISC70" s="38"/>
      <c r="ISD70" s="38"/>
      <c r="ISE70" s="38"/>
      <c r="ISF70" s="38"/>
      <c r="ISG70" s="38"/>
      <c r="ISH70" s="38"/>
      <c r="ISI70" s="38"/>
      <c r="ISJ70" s="38"/>
      <c r="ISK70" s="38"/>
      <c r="ISL70" s="38"/>
      <c r="ISM70" s="38"/>
      <c r="ISN70" s="38"/>
      <c r="ISO70" s="38"/>
      <c r="ISP70" s="38"/>
      <c r="ISQ70" s="38"/>
      <c r="ISR70" s="38"/>
      <c r="ISS70" s="38"/>
      <c r="IST70" s="38"/>
      <c r="ISU70" s="38"/>
      <c r="ISV70" s="38"/>
      <c r="ISW70" s="38"/>
      <c r="ISX70" s="38"/>
      <c r="ISY70" s="38"/>
      <c r="ISZ70" s="38"/>
      <c r="ITA70" s="38"/>
      <c r="ITB70" s="38"/>
      <c r="ITC70" s="38"/>
      <c r="ITD70" s="38"/>
      <c r="ITE70" s="38"/>
      <c r="ITF70" s="38"/>
      <c r="ITG70" s="38"/>
      <c r="ITH70" s="38"/>
      <c r="ITI70" s="38"/>
      <c r="ITJ70" s="38"/>
      <c r="ITK70" s="38"/>
      <c r="ITL70" s="38"/>
      <c r="ITM70" s="38"/>
      <c r="ITN70" s="38"/>
      <c r="ITO70" s="38"/>
      <c r="ITP70" s="38"/>
      <c r="ITQ70" s="38"/>
      <c r="ITR70" s="38"/>
      <c r="ITS70" s="38"/>
      <c r="ITT70" s="38"/>
      <c r="ITU70" s="38"/>
      <c r="ITV70" s="38"/>
      <c r="ITW70" s="38"/>
      <c r="ITX70" s="38"/>
      <c r="ITY70" s="38"/>
      <c r="ITZ70" s="38"/>
      <c r="IUA70" s="38"/>
      <c r="IUB70" s="38"/>
      <c r="IUC70" s="38"/>
      <c r="IUD70" s="38"/>
      <c r="IUE70" s="38"/>
      <c r="IUF70" s="38"/>
      <c r="IUG70" s="38"/>
      <c r="IUH70" s="38"/>
      <c r="IUI70" s="38"/>
      <c r="IUJ70" s="38"/>
      <c r="IUK70" s="38"/>
      <c r="IUL70" s="38"/>
      <c r="IUM70" s="38"/>
      <c r="IUN70" s="38"/>
      <c r="IUO70" s="38"/>
      <c r="IUP70" s="38"/>
      <c r="IUQ70" s="38"/>
      <c r="IUR70" s="38"/>
      <c r="IUS70" s="38"/>
      <c r="IUT70" s="38"/>
      <c r="IUU70" s="38"/>
      <c r="IUV70" s="38"/>
      <c r="IUW70" s="38"/>
      <c r="IUX70" s="38"/>
      <c r="IUY70" s="38"/>
      <c r="IUZ70" s="38"/>
      <c r="IVA70" s="38"/>
      <c r="IVB70" s="38"/>
      <c r="IVC70" s="38"/>
      <c r="IVD70" s="38"/>
      <c r="IVE70" s="38"/>
      <c r="IVF70" s="38"/>
      <c r="IVG70" s="38"/>
      <c r="IVH70" s="38"/>
      <c r="IVI70" s="38"/>
      <c r="IVJ70" s="38"/>
      <c r="IVK70" s="38"/>
      <c r="IVL70" s="38"/>
      <c r="IVM70" s="38"/>
      <c r="IVN70" s="38"/>
      <c r="IVO70" s="38"/>
      <c r="IVP70" s="38"/>
      <c r="IVQ70" s="38"/>
      <c r="IVR70" s="38"/>
      <c r="IVS70" s="38"/>
      <c r="IVT70" s="38"/>
      <c r="IVU70" s="38"/>
      <c r="IVV70" s="38"/>
      <c r="IVW70" s="38"/>
      <c r="IVX70" s="38"/>
      <c r="IVY70" s="38"/>
      <c r="IVZ70" s="38"/>
      <c r="IWA70" s="38"/>
      <c r="IWB70" s="38"/>
      <c r="IWC70" s="38"/>
      <c r="IWD70" s="38"/>
      <c r="IWE70" s="38"/>
      <c r="IWF70" s="38"/>
      <c r="IWG70" s="38"/>
      <c r="IWH70" s="38"/>
      <c r="IWI70" s="38"/>
      <c r="IWJ70" s="38"/>
      <c r="IWK70" s="38"/>
      <c r="IWL70" s="38"/>
      <c r="IWM70" s="38"/>
      <c r="IWN70" s="38"/>
      <c r="IWO70" s="38"/>
      <c r="IWP70" s="38"/>
      <c r="IWQ70" s="38"/>
      <c r="IWR70" s="38"/>
      <c r="IWS70" s="38"/>
      <c r="IWT70" s="38"/>
      <c r="IWU70" s="38"/>
      <c r="IWV70" s="38"/>
      <c r="IWW70" s="38"/>
      <c r="IWX70" s="38"/>
      <c r="IWY70" s="38"/>
      <c r="IWZ70" s="38"/>
      <c r="IXA70" s="38"/>
      <c r="IXB70" s="38"/>
      <c r="IXC70" s="38"/>
      <c r="IXD70" s="38"/>
      <c r="IXE70" s="38"/>
      <c r="IXF70" s="38"/>
      <c r="IXG70" s="38"/>
      <c r="IXH70" s="38"/>
      <c r="IXI70" s="38"/>
      <c r="IXJ70" s="38"/>
      <c r="IXK70" s="38"/>
      <c r="IXL70" s="38"/>
      <c r="IXM70" s="38"/>
      <c r="IXN70" s="38"/>
      <c r="IXO70" s="38"/>
      <c r="IXP70" s="38"/>
      <c r="IXQ70" s="38"/>
      <c r="IXR70" s="38"/>
      <c r="IXS70" s="38"/>
      <c r="IXT70" s="38"/>
      <c r="IXU70" s="38"/>
      <c r="IXV70" s="38"/>
      <c r="IXW70" s="38"/>
      <c r="IXX70" s="38"/>
      <c r="IXY70" s="38"/>
      <c r="IXZ70" s="38"/>
      <c r="IYA70" s="38"/>
      <c r="IYB70" s="38"/>
      <c r="IYC70" s="38"/>
      <c r="IYD70" s="38"/>
      <c r="IYE70" s="38"/>
      <c r="IYF70" s="38"/>
      <c r="IYG70" s="38"/>
      <c r="IYH70" s="38"/>
      <c r="IYI70" s="38"/>
      <c r="IYJ70" s="38"/>
      <c r="IYK70" s="38"/>
      <c r="IYL70" s="38"/>
      <c r="IYM70" s="38"/>
      <c r="IYN70" s="38"/>
      <c r="IYO70" s="38"/>
      <c r="IYP70" s="38"/>
      <c r="IYQ70" s="38"/>
      <c r="IYR70" s="38"/>
      <c r="IYS70" s="38"/>
      <c r="IYT70" s="38"/>
      <c r="IYU70" s="38"/>
      <c r="IYV70" s="38"/>
      <c r="IYW70" s="38"/>
      <c r="IYX70" s="38"/>
      <c r="IYY70" s="38"/>
      <c r="IYZ70" s="38"/>
      <c r="IZA70" s="38"/>
      <c r="IZB70" s="38"/>
      <c r="IZC70" s="38"/>
      <c r="IZD70" s="38"/>
      <c r="IZE70" s="38"/>
      <c r="IZF70" s="38"/>
      <c r="IZG70" s="38"/>
      <c r="IZH70" s="38"/>
      <c r="IZI70" s="38"/>
      <c r="IZJ70" s="38"/>
      <c r="IZK70" s="38"/>
      <c r="IZL70" s="38"/>
      <c r="IZM70" s="38"/>
      <c r="IZN70" s="38"/>
      <c r="IZO70" s="38"/>
      <c r="IZP70" s="38"/>
      <c r="IZQ70" s="38"/>
      <c r="IZR70" s="38"/>
      <c r="IZS70" s="38"/>
      <c r="IZT70" s="38"/>
      <c r="IZU70" s="38"/>
      <c r="IZV70" s="38"/>
      <c r="IZW70" s="38"/>
      <c r="IZX70" s="38"/>
      <c r="IZY70" s="38"/>
      <c r="IZZ70" s="38"/>
      <c r="JAA70" s="38"/>
      <c r="JAB70" s="38"/>
      <c r="JAC70" s="38"/>
      <c r="JAD70" s="38"/>
      <c r="JAE70" s="38"/>
      <c r="JAF70" s="38"/>
      <c r="JAG70" s="38"/>
      <c r="JAH70" s="38"/>
      <c r="JAI70" s="38"/>
      <c r="JAJ70" s="38"/>
      <c r="JAK70" s="38"/>
      <c r="JAL70" s="38"/>
      <c r="JAM70" s="38"/>
      <c r="JAN70" s="38"/>
      <c r="JAO70" s="38"/>
      <c r="JAP70" s="38"/>
      <c r="JAQ70" s="38"/>
      <c r="JAR70" s="38"/>
      <c r="JAS70" s="38"/>
      <c r="JAT70" s="38"/>
      <c r="JAU70" s="38"/>
      <c r="JAV70" s="38"/>
      <c r="JAW70" s="38"/>
      <c r="JAX70" s="38"/>
      <c r="JAY70" s="38"/>
      <c r="JAZ70" s="38"/>
      <c r="JBA70" s="38"/>
      <c r="JBB70" s="38"/>
      <c r="JBC70" s="38"/>
      <c r="JBD70" s="38"/>
      <c r="JBE70" s="38"/>
      <c r="JBF70" s="38"/>
      <c r="JBG70" s="38"/>
      <c r="JBH70" s="38"/>
      <c r="JBI70" s="38"/>
      <c r="JBJ70" s="38"/>
      <c r="JBK70" s="38"/>
      <c r="JBL70" s="38"/>
      <c r="JBM70" s="38"/>
      <c r="JBN70" s="38"/>
      <c r="JBO70" s="38"/>
      <c r="JBP70" s="38"/>
      <c r="JBQ70" s="38"/>
      <c r="JBR70" s="38"/>
      <c r="JBS70" s="38"/>
      <c r="JBT70" s="38"/>
      <c r="JBU70" s="38"/>
      <c r="JBV70" s="38"/>
      <c r="JBW70" s="38"/>
      <c r="JBX70" s="38"/>
      <c r="JBY70" s="38"/>
      <c r="JBZ70" s="38"/>
      <c r="JCA70" s="38"/>
      <c r="JCB70" s="38"/>
      <c r="JCC70" s="38"/>
      <c r="JCD70" s="38"/>
      <c r="JCE70" s="38"/>
      <c r="JCF70" s="38"/>
      <c r="JCG70" s="38"/>
      <c r="JCH70" s="38"/>
      <c r="JCI70" s="38"/>
      <c r="JCJ70" s="38"/>
      <c r="JCK70" s="38"/>
      <c r="JCL70" s="38"/>
      <c r="JCM70" s="38"/>
      <c r="JCN70" s="38"/>
      <c r="JCO70" s="38"/>
      <c r="JCP70" s="38"/>
      <c r="JCQ70" s="38"/>
      <c r="JCR70" s="38"/>
      <c r="JCS70" s="38"/>
      <c r="JCT70" s="38"/>
      <c r="JCU70" s="38"/>
      <c r="JCV70" s="38"/>
      <c r="JCW70" s="38"/>
      <c r="JCX70" s="38"/>
      <c r="JCY70" s="38"/>
      <c r="JCZ70" s="38"/>
      <c r="JDA70" s="38"/>
      <c r="JDB70" s="38"/>
      <c r="JDC70" s="38"/>
      <c r="JDD70" s="38"/>
      <c r="JDE70" s="38"/>
      <c r="JDF70" s="38"/>
      <c r="JDG70" s="38"/>
      <c r="JDH70" s="38"/>
      <c r="JDI70" s="38"/>
      <c r="JDJ70" s="38"/>
      <c r="JDK70" s="38"/>
      <c r="JDL70" s="38"/>
      <c r="JDM70" s="38"/>
      <c r="JDN70" s="38"/>
      <c r="JDO70" s="38"/>
      <c r="JDP70" s="38"/>
      <c r="JDQ70" s="38"/>
      <c r="JDR70" s="38"/>
      <c r="JDS70" s="38"/>
      <c r="JDT70" s="38"/>
      <c r="JDU70" s="38"/>
      <c r="JDV70" s="38"/>
      <c r="JDW70" s="38"/>
      <c r="JDX70" s="38"/>
      <c r="JDY70" s="38"/>
      <c r="JDZ70" s="38"/>
      <c r="JEA70" s="38"/>
      <c r="JEB70" s="38"/>
      <c r="JEC70" s="38"/>
      <c r="JED70" s="38"/>
      <c r="JEE70" s="38"/>
      <c r="JEF70" s="38"/>
      <c r="JEG70" s="38"/>
      <c r="JEH70" s="38"/>
      <c r="JEI70" s="38"/>
      <c r="JEJ70" s="38"/>
      <c r="JEK70" s="38"/>
      <c r="JEL70" s="38"/>
      <c r="JEM70" s="38"/>
      <c r="JEN70" s="38"/>
      <c r="JEO70" s="38"/>
      <c r="JEP70" s="38"/>
      <c r="JEQ70" s="38"/>
      <c r="JER70" s="38"/>
      <c r="JES70" s="38"/>
      <c r="JET70" s="38"/>
      <c r="JEU70" s="38"/>
      <c r="JEV70" s="38"/>
      <c r="JEW70" s="38"/>
      <c r="JEX70" s="38"/>
      <c r="JEY70" s="38"/>
      <c r="JEZ70" s="38"/>
      <c r="JFA70" s="38"/>
      <c r="JFB70" s="38"/>
      <c r="JFC70" s="38"/>
      <c r="JFD70" s="38"/>
      <c r="JFE70" s="38"/>
      <c r="JFF70" s="38"/>
      <c r="JFG70" s="38"/>
      <c r="JFH70" s="38"/>
      <c r="JFI70" s="38"/>
      <c r="JFJ70" s="38"/>
      <c r="JFK70" s="38"/>
      <c r="JFL70" s="38"/>
      <c r="JFM70" s="38"/>
      <c r="JFN70" s="38"/>
      <c r="JFO70" s="38"/>
      <c r="JFP70" s="38"/>
      <c r="JFQ70" s="38"/>
      <c r="JFR70" s="38"/>
      <c r="JFS70" s="38"/>
      <c r="JFT70" s="38"/>
      <c r="JFU70" s="38"/>
      <c r="JFV70" s="38"/>
      <c r="JFW70" s="38"/>
      <c r="JFX70" s="38"/>
      <c r="JFY70" s="38"/>
      <c r="JFZ70" s="38"/>
      <c r="JGA70" s="38"/>
      <c r="JGB70" s="38"/>
      <c r="JGC70" s="38"/>
      <c r="JGD70" s="38"/>
      <c r="JGE70" s="38"/>
      <c r="JGF70" s="38"/>
      <c r="JGG70" s="38"/>
      <c r="JGH70" s="38"/>
      <c r="JGI70" s="38"/>
      <c r="JGJ70" s="38"/>
      <c r="JGK70" s="38"/>
      <c r="JGL70" s="38"/>
      <c r="JGM70" s="38"/>
      <c r="JGN70" s="38"/>
      <c r="JGO70" s="38"/>
      <c r="JGP70" s="38"/>
      <c r="JGQ70" s="38"/>
      <c r="JGR70" s="38"/>
      <c r="JGS70" s="38"/>
      <c r="JGT70" s="38"/>
      <c r="JGU70" s="38"/>
      <c r="JGV70" s="38"/>
      <c r="JGW70" s="38"/>
      <c r="JGX70" s="38"/>
      <c r="JGY70" s="38"/>
      <c r="JGZ70" s="38"/>
      <c r="JHA70" s="38"/>
      <c r="JHB70" s="38"/>
      <c r="JHC70" s="38"/>
      <c r="JHD70" s="38"/>
      <c r="JHE70" s="38"/>
      <c r="JHF70" s="38"/>
      <c r="JHG70" s="38"/>
      <c r="JHH70" s="38"/>
      <c r="JHI70" s="38"/>
      <c r="JHJ70" s="38"/>
      <c r="JHK70" s="38"/>
      <c r="JHL70" s="38"/>
      <c r="JHM70" s="38"/>
      <c r="JHN70" s="38"/>
      <c r="JHO70" s="38"/>
      <c r="JHP70" s="38"/>
      <c r="JHQ70" s="38"/>
      <c r="JHR70" s="38"/>
      <c r="JHS70" s="38"/>
      <c r="JHT70" s="38"/>
      <c r="JHU70" s="38"/>
      <c r="JHV70" s="38"/>
      <c r="JHW70" s="38"/>
      <c r="JHX70" s="38"/>
      <c r="JHY70" s="38"/>
      <c r="JHZ70" s="38"/>
      <c r="JIA70" s="38"/>
      <c r="JIB70" s="38"/>
      <c r="JIC70" s="38"/>
      <c r="JID70" s="38"/>
      <c r="JIE70" s="38"/>
      <c r="JIF70" s="38"/>
      <c r="JIG70" s="38"/>
      <c r="JIH70" s="38"/>
      <c r="JII70" s="38"/>
      <c r="JIJ70" s="38"/>
      <c r="JIK70" s="38"/>
      <c r="JIL70" s="38"/>
      <c r="JIM70" s="38"/>
      <c r="JIN70" s="38"/>
      <c r="JIO70" s="38"/>
      <c r="JIP70" s="38"/>
      <c r="JIQ70" s="38"/>
      <c r="JIR70" s="38"/>
      <c r="JIS70" s="38"/>
      <c r="JIT70" s="38"/>
      <c r="JIU70" s="38"/>
      <c r="JIV70" s="38"/>
      <c r="JIW70" s="38"/>
      <c r="JIX70" s="38"/>
      <c r="JIY70" s="38"/>
      <c r="JIZ70" s="38"/>
      <c r="JJA70" s="38"/>
      <c r="JJB70" s="38"/>
      <c r="JJC70" s="38"/>
      <c r="JJD70" s="38"/>
      <c r="JJE70" s="38"/>
      <c r="JJF70" s="38"/>
      <c r="JJG70" s="38"/>
      <c r="JJH70" s="38"/>
      <c r="JJI70" s="38"/>
      <c r="JJJ70" s="38"/>
      <c r="JJK70" s="38"/>
      <c r="JJL70" s="38"/>
      <c r="JJM70" s="38"/>
      <c r="JJN70" s="38"/>
      <c r="JJO70" s="38"/>
      <c r="JJP70" s="38"/>
      <c r="JJQ70" s="38"/>
      <c r="JJR70" s="38"/>
      <c r="JJS70" s="38"/>
      <c r="JJT70" s="38"/>
      <c r="JJU70" s="38"/>
      <c r="JJV70" s="38"/>
      <c r="JJW70" s="38"/>
      <c r="JJX70" s="38"/>
      <c r="JJY70" s="38"/>
      <c r="JJZ70" s="38"/>
      <c r="JKA70" s="38"/>
      <c r="JKB70" s="38"/>
      <c r="JKC70" s="38"/>
      <c r="JKD70" s="38"/>
      <c r="JKE70" s="38"/>
      <c r="JKF70" s="38"/>
      <c r="JKG70" s="38"/>
      <c r="JKH70" s="38"/>
      <c r="JKI70" s="38"/>
      <c r="JKJ70" s="38"/>
      <c r="JKK70" s="38"/>
      <c r="JKL70" s="38"/>
      <c r="JKM70" s="38"/>
      <c r="JKN70" s="38"/>
      <c r="JKO70" s="38"/>
      <c r="JKP70" s="38"/>
      <c r="JKQ70" s="38"/>
      <c r="JKR70" s="38"/>
      <c r="JKS70" s="38"/>
      <c r="JKT70" s="38"/>
      <c r="JKU70" s="38"/>
      <c r="JKV70" s="38"/>
      <c r="JKW70" s="38"/>
      <c r="JKX70" s="38"/>
      <c r="JKY70" s="38"/>
      <c r="JKZ70" s="38"/>
      <c r="JLA70" s="38"/>
      <c r="JLB70" s="38"/>
      <c r="JLC70" s="38"/>
      <c r="JLD70" s="38"/>
      <c r="JLE70" s="38"/>
      <c r="JLF70" s="38"/>
      <c r="JLG70" s="38"/>
      <c r="JLH70" s="38"/>
      <c r="JLI70" s="38"/>
      <c r="JLJ70" s="38"/>
      <c r="JLK70" s="38"/>
      <c r="JLL70" s="38"/>
      <c r="JLM70" s="38"/>
      <c r="JLN70" s="38"/>
      <c r="JLO70" s="38"/>
      <c r="JLP70" s="38"/>
      <c r="JLQ70" s="38"/>
      <c r="JLR70" s="38"/>
      <c r="JLS70" s="38"/>
      <c r="JLT70" s="38"/>
      <c r="JLU70" s="38"/>
      <c r="JLV70" s="38"/>
      <c r="JLW70" s="38"/>
      <c r="JLX70" s="38"/>
      <c r="JLY70" s="38"/>
      <c r="JLZ70" s="38"/>
      <c r="JMA70" s="38"/>
      <c r="JMB70" s="38"/>
      <c r="JMC70" s="38"/>
      <c r="JMD70" s="38"/>
      <c r="JME70" s="38"/>
      <c r="JMF70" s="38"/>
      <c r="JMG70" s="38"/>
      <c r="JMH70" s="38"/>
      <c r="JMI70" s="38"/>
      <c r="JMJ70" s="38"/>
      <c r="JMK70" s="38"/>
      <c r="JML70" s="38"/>
      <c r="JMM70" s="38"/>
      <c r="JMN70" s="38"/>
      <c r="JMO70" s="38"/>
      <c r="JMP70" s="38"/>
      <c r="JMQ70" s="38"/>
      <c r="JMR70" s="38"/>
      <c r="JMS70" s="38"/>
      <c r="JMT70" s="38"/>
      <c r="JMU70" s="38"/>
      <c r="JMV70" s="38"/>
      <c r="JMW70" s="38"/>
      <c r="JMX70" s="38"/>
      <c r="JMY70" s="38"/>
      <c r="JMZ70" s="38"/>
      <c r="JNA70" s="38"/>
      <c r="JNB70" s="38"/>
      <c r="JNC70" s="38"/>
      <c r="JND70" s="38"/>
      <c r="JNE70" s="38"/>
      <c r="JNF70" s="38"/>
      <c r="JNG70" s="38"/>
      <c r="JNH70" s="38"/>
      <c r="JNI70" s="38"/>
      <c r="JNJ70" s="38"/>
      <c r="JNK70" s="38"/>
      <c r="JNL70" s="38"/>
      <c r="JNM70" s="38"/>
      <c r="JNN70" s="38"/>
      <c r="JNO70" s="38"/>
      <c r="JNP70" s="38"/>
      <c r="JNQ70" s="38"/>
      <c r="JNR70" s="38"/>
      <c r="JNS70" s="38"/>
      <c r="JNT70" s="38"/>
      <c r="JNU70" s="38"/>
      <c r="JNV70" s="38"/>
      <c r="JNW70" s="38"/>
      <c r="JNX70" s="38"/>
      <c r="JNY70" s="38"/>
      <c r="JNZ70" s="38"/>
      <c r="JOA70" s="38"/>
      <c r="JOB70" s="38"/>
      <c r="JOC70" s="38"/>
      <c r="JOD70" s="38"/>
      <c r="JOE70" s="38"/>
      <c r="JOF70" s="38"/>
      <c r="JOG70" s="38"/>
      <c r="JOH70" s="38"/>
      <c r="JOI70" s="38"/>
      <c r="JOJ70" s="38"/>
      <c r="JOK70" s="38"/>
      <c r="JOL70" s="38"/>
      <c r="JOM70" s="38"/>
      <c r="JON70" s="38"/>
      <c r="JOO70" s="38"/>
      <c r="JOP70" s="38"/>
      <c r="JOQ70" s="38"/>
      <c r="JOR70" s="38"/>
      <c r="JOS70" s="38"/>
      <c r="JOT70" s="38"/>
      <c r="JOU70" s="38"/>
      <c r="JOV70" s="38"/>
      <c r="JOW70" s="38"/>
      <c r="JOX70" s="38"/>
      <c r="JOY70" s="38"/>
      <c r="JOZ70" s="38"/>
      <c r="JPA70" s="38"/>
      <c r="JPB70" s="38"/>
      <c r="JPC70" s="38"/>
      <c r="JPD70" s="38"/>
      <c r="JPE70" s="38"/>
      <c r="JPF70" s="38"/>
      <c r="JPG70" s="38"/>
      <c r="JPH70" s="38"/>
      <c r="JPI70" s="38"/>
      <c r="JPJ70" s="38"/>
      <c r="JPK70" s="38"/>
      <c r="JPL70" s="38"/>
      <c r="JPM70" s="38"/>
      <c r="JPN70" s="38"/>
      <c r="JPO70" s="38"/>
      <c r="JPP70" s="38"/>
      <c r="JPQ70" s="38"/>
      <c r="JPR70" s="38"/>
      <c r="JPS70" s="38"/>
      <c r="JPT70" s="38"/>
      <c r="JPU70" s="38"/>
      <c r="JPV70" s="38"/>
      <c r="JPW70" s="38"/>
      <c r="JPX70" s="38"/>
      <c r="JPY70" s="38"/>
      <c r="JPZ70" s="38"/>
      <c r="JQA70" s="38"/>
      <c r="JQB70" s="38"/>
      <c r="JQC70" s="38"/>
      <c r="JQD70" s="38"/>
      <c r="JQE70" s="38"/>
      <c r="JQF70" s="38"/>
      <c r="JQG70" s="38"/>
      <c r="JQH70" s="38"/>
      <c r="JQI70" s="38"/>
      <c r="JQJ70" s="38"/>
      <c r="JQK70" s="38"/>
      <c r="JQL70" s="38"/>
      <c r="JQM70" s="38"/>
      <c r="JQN70" s="38"/>
      <c r="JQO70" s="38"/>
      <c r="JQP70" s="38"/>
      <c r="JQQ70" s="38"/>
      <c r="JQR70" s="38"/>
      <c r="JQS70" s="38"/>
      <c r="JQT70" s="38"/>
      <c r="JQU70" s="38"/>
      <c r="JQV70" s="38"/>
      <c r="JQW70" s="38"/>
      <c r="JQX70" s="38"/>
      <c r="JQY70" s="38"/>
      <c r="JQZ70" s="38"/>
      <c r="JRA70" s="38"/>
      <c r="JRB70" s="38"/>
      <c r="JRC70" s="38"/>
      <c r="JRD70" s="38"/>
      <c r="JRE70" s="38"/>
      <c r="JRF70" s="38"/>
      <c r="JRG70" s="38"/>
      <c r="JRH70" s="38"/>
      <c r="JRI70" s="38"/>
      <c r="JRJ70" s="38"/>
      <c r="JRK70" s="38"/>
      <c r="JRL70" s="38"/>
      <c r="JRM70" s="38"/>
      <c r="JRN70" s="38"/>
      <c r="JRO70" s="38"/>
      <c r="JRP70" s="38"/>
      <c r="JRQ70" s="38"/>
      <c r="JRR70" s="38"/>
      <c r="JRS70" s="38"/>
      <c r="JRT70" s="38"/>
      <c r="JRU70" s="38"/>
      <c r="JRV70" s="38"/>
      <c r="JRW70" s="38"/>
      <c r="JRX70" s="38"/>
      <c r="JRY70" s="38"/>
      <c r="JRZ70" s="38"/>
      <c r="JSA70" s="38"/>
      <c r="JSB70" s="38"/>
      <c r="JSC70" s="38"/>
      <c r="JSD70" s="38"/>
      <c r="JSE70" s="38"/>
      <c r="JSF70" s="38"/>
      <c r="JSG70" s="38"/>
      <c r="JSH70" s="38"/>
      <c r="JSI70" s="38"/>
      <c r="JSJ70" s="38"/>
      <c r="JSK70" s="38"/>
      <c r="JSL70" s="38"/>
      <c r="JSM70" s="38"/>
      <c r="JSN70" s="38"/>
      <c r="JSO70" s="38"/>
      <c r="JSP70" s="38"/>
      <c r="JSQ70" s="38"/>
      <c r="JSR70" s="38"/>
      <c r="JSS70" s="38"/>
      <c r="JST70" s="38"/>
      <c r="JSU70" s="38"/>
      <c r="JSV70" s="38"/>
      <c r="JSW70" s="38"/>
      <c r="JSX70" s="38"/>
      <c r="JSY70" s="38"/>
      <c r="JSZ70" s="38"/>
      <c r="JTA70" s="38"/>
      <c r="JTB70" s="38"/>
      <c r="JTC70" s="38"/>
      <c r="JTD70" s="38"/>
      <c r="JTE70" s="38"/>
      <c r="JTF70" s="38"/>
      <c r="JTG70" s="38"/>
      <c r="JTH70" s="38"/>
      <c r="JTI70" s="38"/>
      <c r="JTJ70" s="38"/>
      <c r="JTK70" s="38"/>
      <c r="JTL70" s="38"/>
      <c r="JTM70" s="38"/>
      <c r="JTN70" s="38"/>
      <c r="JTO70" s="38"/>
      <c r="JTP70" s="38"/>
      <c r="JTQ70" s="38"/>
      <c r="JTR70" s="38"/>
      <c r="JTS70" s="38"/>
      <c r="JTT70" s="38"/>
      <c r="JTU70" s="38"/>
      <c r="JTV70" s="38"/>
      <c r="JTW70" s="38"/>
      <c r="JTX70" s="38"/>
      <c r="JTY70" s="38"/>
      <c r="JTZ70" s="38"/>
      <c r="JUA70" s="38"/>
      <c r="JUB70" s="38"/>
      <c r="JUC70" s="38"/>
      <c r="JUD70" s="38"/>
      <c r="JUE70" s="38"/>
      <c r="JUF70" s="38"/>
      <c r="JUG70" s="38"/>
      <c r="JUH70" s="38"/>
      <c r="JUI70" s="38"/>
      <c r="JUJ70" s="38"/>
      <c r="JUK70" s="38"/>
      <c r="JUL70" s="38"/>
      <c r="JUM70" s="38"/>
      <c r="JUN70" s="38"/>
      <c r="JUO70" s="38"/>
      <c r="JUP70" s="38"/>
      <c r="JUQ70" s="38"/>
      <c r="JUR70" s="38"/>
      <c r="JUS70" s="38"/>
      <c r="JUT70" s="38"/>
      <c r="JUU70" s="38"/>
      <c r="JUV70" s="38"/>
      <c r="JUW70" s="38"/>
      <c r="JUX70" s="38"/>
      <c r="JUY70" s="38"/>
      <c r="JUZ70" s="38"/>
      <c r="JVA70" s="38"/>
      <c r="JVB70" s="38"/>
      <c r="JVC70" s="38"/>
      <c r="JVD70" s="38"/>
      <c r="JVE70" s="38"/>
      <c r="JVF70" s="38"/>
      <c r="JVG70" s="38"/>
      <c r="JVH70" s="38"/>
      <c r="JVI70" s="38"/>
      <c r="JVJ70" s="38"/>
      <c r="JVK70" s="38"/>
      <c r="JVL70" s="38"/>
      <c r="JVM70" s="38"/>
      <c r="JVN70" s="38"/>
      <c r="JVO70" s="38"/>
      <c r="JVP70" s="38"/>
      <c r="JVQ70" s="38"/>
      <c r="JVR70" s="38"/>
      <c r="JVS70" s="38"/>
      <c r="JVT70" s="38"/>
      <c r="JVU70" s="38"/>
      <c r="JVV70" s="38"/>
      <c r="JVW70" s="38"/>
      <c r="JVX70" s="38"/>
      <c r="JVY70" s="38"/>
      <c r="JVZ70" s="38"/>
      <c r="JWA70" s="38"/>
      <c r="JWB70" s="38"/>
      <c r="JWC70" s="38"/>
      <c r="JWD70" s="38"/>
      <c r="JWE70" s="38"/>
      <c r="JWF70" s="38"/>
      <c r="JWG70" s="38"/>
      <c r="JWH70" s="38"/>
      <c r="JWI70" s="38"/>
      <c r="JWJ70" s="38"/>
      <c r="JWK70" s="38"/>
      <c r="JWL70" s="38"/>
      <c r="JWM70" s="38"/>
      <c r="JWN70" s="38"/>
      <c r="JWO70" s="38"/>
      <c r="JWP70" s="38"/>
      <c r="JWQ70" s="38"/>
      <c r="JWR70" s="38"/>
      <c r="JWS70" s="38"/>
      <c r="JWT70" s="38"/>
      <c r="JWU70" s="38"/>
      <c r="JWV70" s="38"/>
      <c r="JWW70" s="38"/>
      <c r="JWX70" s="38"/>
      <c r="JWY70" s="38"/>
      <c r="JWZ70" s="38"/>
      <c r="JXA70" s="38"/>
      <c r="JXB70" s="38"/>
      <c r="JXC70" s="38"/>
      <c r="JXD70" s="38"/>
      <c r="JXE70" s="38"/>
      <c r="JXF70" s="38"/>
      <c r="JXG70" s="38"/>
      <c r="JXH70" s="38"/>
      <c r="JXI70" s="38"/>
      <c r="JXJ70" s="38"/>
      <c r="JXK70" s="38"/>
      <c r="JXL70" s="38"/>
      <c r="JXM70" s="38"/>
      <c r="JXN70" s="38"/>
      <c r="JXO70" s="38"/>
      <c r="JXP70" s="38"/>
      <c r="JXQ70" s="38"/>
      <c r="JXR70" s="38"/>
      <c r="JXS70" s="38"/>
      <c r="JXT70" s="38"/>
      <c r="JXU70" s="38"/>
      <c r="JXV70" s="38"/>
      <c r="JXW70" s="38"/>
      <c r="JXX70" s="38"/>
      <c r="JXY70" s="38"/>
      <c r="JXZ70" s="38"/>
      <c r="JYA70" s="38"/>
      <c r="JYB70" s="38"/>
      <c r="JYC70" s="38"/>
      <c r="JYD70" s="38"/>
      <c r="JYE70" s="38"/>
      <c r="JYF70" s="38"/>
      <c r="JYG70" s="38"/>
      <c r="JYH70" s="38"/>
      <c r="JYI70" s="38"/>
      <c r="JYJ70" s="38"/>
      <c r="JYK70" s="38"/>
      <c r="JYL70" s="38"/>
      <c r="JYM70" s="38"/>
      <c r="JYN70" s="38"/>
      <c r="JYO70" s="38"/>
      <c r="JYP70" s="38"/>
      <c r="JYQ70" s="38"/>
      <c r="JYR70" s="38"/>
      <c r="JYS70" s="38"/>
      <c r="JYT70" s="38"/>
      <c r="JYU70" s="38"/>
      <c r="JYV70" s="38"/>
      <c r="JYW70" s="38"/>
      <c r="JYX70" s="38"/>
      <c r="JYY70" s="38"/>
      <c r="JYZ70" s="38"/>
      <c r="JZA70" s="38"/>
      <c r="JZB70" s="38"/>
      <c r="JZC70" s="38"/>
      <c r="JZD70" s="38"/>
      <c r="JZE70" s="38"/>
      <c r="JZF70" s="38"/>
      <c r="JZG70" s="38"/>
      <c r="JZH70" s="38"/>
      <c r="JZI70" s="38"/>
      <c r="JZJ70" s="38"/>
      <c r="JZK70" s="38"/>
      <c r="JZL70" s="38"/>
      <c r="JZM70" s="38"/>
      <c r="JZN70" s="38"/>
      <c r="JZO70" s="38"/>
      <c r="JZP70" s="38"/>
      <c r="JZQ70" s="38"/>
      <c r="JZR70" s="38"/>
      <c r="JZS70" s="38"/>
      <c r="JZT70" s="38"/>
      <c r="JZU70" s="38"/>
      <c r="JZV70" s="38"/>
      <c r="JZW70" s="38"/>
      <c r="JZX70" s="38"/>
      <c r="JZY70" s="38"/>
      <c r="JZZ70" s="38"/>
      <c r="KAA70" s="38"/>
      <c r="KAB70" s="38"/>
      <c r="KAC70" s="38"/>
      <c r="KAD70" s="38"/>
      <c r="KAE70" s="38"/>
      <c r="KAF70" s="38"/>
      <c r="KAG70" s="38"/>
      <c r="KAH70" s="38"/>
      <c r="KAI70" s="38"/>
      <c r="KAJ70" s="38"/>
      <c r="KAK70" s="38"/>
      <c r="KAL70" s="38"/>
      <c r="KAM70" s="38"/>
      <c r="KAN70" s="38"/>
      <c r="KAO70" s="38"/>
      <c r="KAP70" s="38"/>
      <c r="KAQ70" s="38"/>
      <c r="KAR70" s="38"/>
      <c r="KAS70" s="38"/>
      <c r="KAT70" s="38"/>
      <c r="KAU70" s="38"/>
      <c r="KAV70" s="38"/>
      <c r="KAW70" s="38"/>
      <c r="KAX70" s="38"/>
      <c r="KAY70" s="38"/>
      <c r="KAZ70" s="38"/>
      <c r="KBA70" s="38"/>
      <c r="KBB70" s="38"/>
      <c r="KBC70" s="38"/>
      <c r="KBD70" s="38"/>
      <c r="KBE70" s="38"/>
      <c r="KBF70" s="38"/>
      <c r="KBG70" s="38"/>
      <c r="KBH70" s="38"/>
      <c r="KBI70" s="38"/>
      <c r="KBJ70" s="38"/>
      <c r="KBK70" s="38"/>
      <c r="KBL70" s="38"/>
      <c r="KBM70" s="38"/>
      <c r="KBN70" s="38"/>
      <c r="KBO70" s="38"/>
      <c r="KBP70" s="38"/>
      <c r="KBQ70" s="38"/>
      <c r="KBR70" s="38"/>
      <c r="KBS70" s="38"/>
      <c r="KBT70" s="38"/>
      <c r="KBU70" s="38"/>
      <c r="KBV70" s="38"/>
      <c r="KBW70" s="38"/>
      <c r="KBX70" s="38"/>
      <c r="KBY70" s="38"/>
      <c r="KBZ70" s="38"/>
      <c r="KCA70" s="38"/>
      <c r="KCB70" s="38"/>
      <c r="KCC70" s="38"/>
      <c r="KCD70" s="38"/>
      <c r="KCE70" s="38"/>
      <c r="KCF70" s="38"/>
      <c r="KCG70" s="38"/>
      <c r="KCH70" s="38"/>
      <c r="KCI70" s="38"/>
      <c r="KCJ70" s="38"/>
      <c r="KCK70" s="38"/>
      <c r="KCL70" s="38"/>
      <c r="KCM70" s="38"/>
      <c r="KCN70" s="38"/>
      <c r="KCO70" s="38"/>
      <c r="KCP70" s="38"/>
      <c r="KCQ70" s="38"/>
      <c r="KCR70" s="38"/>
      <c r="KCS70" s="38"/>
      <c r="KCT70" s="38"/>
      <c r="KCU70" s="38"/>
      <c r="KCV70" s="38"/>
      <c r="KCW70" s="38"/>
      <c r="KCX70" s="38"/>
      <c r="KCY70" s="38"/>
      <c r="KCZ70" s="38"/>
      <c r="KDA70" s="38"/>
      <c r="KDB70" s="38"/>
      <c r="KDC70" s="38"/>
      <c r="KDD70" s="38"/>
      <c r="KDE70" s="38"/>
      <c r="KDF70" s="38"/>
      <c r="KDG70" s="38"/>
      <c r="KDH70" s="38"/>
      <c r="KDI70" s="38"/>
      <c r="KDJ70" s="38"/>
      <c r="KDK70" s="38"/>
      <c r="KDL70" s="38"/>
      <c r="KDM70" s="38"/>
      <c r="KDN70" s="38"/>
      <c r="KDO70" s="38"/>
      <c r="KDP70" s="38"/>
      <c r="KDQ70" s="38"/>
      <c r="KDR70" s="38"/>
      <c r="KDS70" s="38"/>
      <c r="KDT70" s="38"/>
      <c r="KDU70" s="38"/>
      <c r="KDV70" s="38"/>
      <c r="KDW70" s="38"/>
      <c r="KDX70" s="38"/>
      <c r="KDY70" s="38"/>
      <c r="KDZ70" s="38"/>
      <c r="KEA70" s="38"/>
      <c r="KEB70" s="38"/>
      <c r="KEC70" s="38"/>
      <c r="KED70" s="38"/>
      <c r="KEE70" s="38"/>
      <c r="KEF70" s="38"/>
      <c r="KEG70" s="38"/>
      <c r="KEH70" s="38"/>
      <c r="KEI70" s="38"/>
      <c r="KEJ70" s="38"/>
      <c r="KEK70" s="38"/>
      <c r="KEL70" s="38"/>
      <c r="KEM70" s="38"/>
      <c r="KEN70" s="38"/>
      <c r="KEO70" s="38"/>
      <c r="KEP70" s="38"/>
      <c r="KEQ70" s="38"/>
      <c r="KER70" s="38"/>
      <c r="KES70" s="38"/>
      <c r="KET70" s="38"/>
      <c r="KEU70" s="38"/>
      <c r="KEV70" s="38"/>
      <c r="KEW70" s="38"/>
      <c r="KEX70" s="38"/>
      <c r="KEY70" s="38"/>
      <c r="KEZ70" s="38"/>
      <c r="KFA70" s="38"/>
      <c r="KFB70" s="38"/>
      <c r="KFC70" s="38"/>
      <c r="KFD70" s="38"/>
      <c r="KFE70" s="38"/>
      <c r="KFF70" s="38"/>
      <c r="KFG70" s="38"/>
      <c r="KFH70" s="38"/>
      <c r="KFI70" s="38"/>
      <c r="KFJ70" s="38"/>
      <c r="KFK70" s="38"/>
      <c r="KFL70" s="38"/>
      <c r="KFM70" s="38"/>
      <c r="KFN70" s="38"/>
      <c r="KFO70" s="38"/>
      <c r="KFP70" s="38"/>
      <c r="KFQ70" s="38"/>
      <c r="KFR70" s="38"/>
      <c r="KFS70" s="38"/>
      <c r="KFT70" s="38"/>
      <c r="KFU70" s="38"/>
      <c r="KFV70" s="38"/>
      <c r="KFW70" s="38"/>
      <c r="KFX70" s="38"/>
      <c r="KFY70" s="38"/>
      <c r="KFZ70" s="38"/>
      <c r="KGA70" s="38"/>
      <c r="KGB70" s="38"/>
      <c r="KGC70" s="38"/>
      <c r="KGD70" s="38"/>
      <c r="KGE70" s="38"/>
      <c r="KGF70" s="38"/>
      <c r="KGG70" s="38"/>
      <c r="KGH70" s="38"/>
      <c r="KGI70" s="38"/>
      <c r="KGJ70" s="38"/>
      <c r="KGK70" s="38"/>
      <c r="KGL70" s="38"/>
      <c r="KGM70" s="38"/>
      <c r="KGN70" s="38"/>
      <c r="KGO70" s="38"/>
      <c r="KGP70" s="38"/>
      <c r="KGQ70" s="38"/>
      <c r="KGR70" s="38"/>
      <c r="KGS70" s="38"/>
      <c r="KGT70" s="38"/>
      <c r="KGU70" s="38"/>
      <c r="KGV70" s="38"/>
      <c r="KGW70" s="38"/>
      <c r="KGX70" s="38"/>
      <c r="KGY70" s="38"/>
      <c r="KGZ70" s="38"/>
      <c r="KHA70" s="38"/>
      <c r="KHB70" s="38"/>
      <c r="KHC70" s="38"/>
      <c r="KHD70" s="38"/>
      <c r="KHE70" s="38"/>
      <c r="KHF70" s="38"/>
      <c r="KHG70" s="38"/>
      <c r="KHH70" s="38"/>
      <c r="KHI70" s="38"/>
      <c r="KHJ70" s="38"/>
      <c r="KHK70" s="38"/>
      <c r="KHL70" s="38"/>
      <c r="KHM70" s="38"/>
      <c r="KHN70" s="38"/>
      <c r="KHO70" s="38"/>
      <c r="KHP70" s="38"/>
      <c r="KHQ70" s="38"/>
      <c r="KHR70" s="38"/>
      <c r="KHS70" s="38"/>
      <c r="KHT70" s="38"/>
      <c r="KHU70" s="38"/>
      <c r="KHV70" s="38"/>
      <c r="KHW70" s="38"/>
      <c r="KHX70" s="38"/>
      <c r="KHY70" s="38"/>
      <c r="KHZ70" s="38"/>
      <c r="KIA70" s="38"/>
      <c r="KIB70" s="38"/>
      <c r="KIC70" s="38"/>
      <c r="KID70" s="38"/>
      <c r="KIE70" s="38"/>
      <c r="KIF70" s="38"/>
      <c r="KIG70" s="38"/>
      <c r="KIH70" s="38"/>
      <c r="KII70" s="38"/>
      <c r="KIJ70" s="38"/>
      <c r="KIK70" s="38"/>
      <c r="KIL70" s="38"/>
      <c r="KIM70" s="38"/>
      <c r="KIN70" s="38"/>
      <c r="KIO70" s="38"/>
      <c r="KIP70" s="38"/>
      <c r="KIQ70" s="38"/>
      <c r="KIR70" s="38"/>
      <c r="KIS70" s="38"/>
      <c r="KIT70" s="38"/>
      <c r="KIU70" s="38"/>
      <c r="KIV70" s="38"/>
      <c r="KIW70" s="38"/>
      <c r="KIX70" s="38"/>
      <c r="KIY70" s="38"/>
      <c r="KIZ70" s="38"/>
      <c r="KJA70" s="38"/>
      <c r="KJB70" s="38"/>
      <c r="KJC70" s="38"/>
      <c r="KJD70" s="38"/>
      <c r="KJE70" s="38"/>
      <c r="KJF70" s="38"/>
      <c r="KJG70" s="38"/>
      <c r="KJH70" s="38"/>
      <c r="KJI70" s="38"/>
      <c r="KJJ70" s="38"/>
      <c r="KJK70" s="38"/>
      <c r="KJL70" s="38"/>
      <c r="KJM70" s="38"/>
      <c r="KJN70" s="38"/>
      <c r="KJO70" s="38"/>
      <c r="KJP70" s="38"/>
      <c r="KJQ70" s="38"/>
      <c r="KJR70" s="38"/>
      <c r="KJS70" s="38"/>
      <c r="KJT70" s="38"/>
      <c r="KJU70" s="38"/>
      <c r="KJV70" s="38"/>
      <c r="KJW70" s="38"/>
      <c r="KJX70" s="38"/>
      <c r="KJY70" s="38"/>
      <c r="KJZ70" s="38"/>
      <c r="KKA70" s="38"/>
      <c r="KKB70" s="38"/>
      <c r="KKC70" s="38"/>
      <c r="KKD70" s="38"/>
      <c r="KKE70" s="38"/>
      <c r="KKF70" s="38"/>
      <c r="KKG70" s="38"/>
      <c r="KKH70" s="38"/>
      <c r="KKI70" s="38"/>
      <c r="KKJ70" s="38"/>
      <c r="KKK70" s="38"/>
      <c r="KKL70" s="38"/>
      <c r="KKM70" s="38"/>
      <c r="KKN70" s="38"/>
      <c r="KKO70" s="38"/>
      <c r="KKP70" s="38"/>
      <c r="KKQ70" s="38"/>
      <c r="KKR70" s="38"/>
      <c r="KKS70" s="38"/>
      <c r="KKT70" s="38"/>
      <c r="KKU70" s="38"/>
      <c r="KKV70" s="38"/>
      <c r="KKW70" s="38"/>
      <c r="KKX70" s="38"/>
      <c r="KKY70" s="38"/>
      <c r="KKZ70" s="38"/>
      <c r="KLA70" s="38"/>
      <c r="KLB70" s="38"/>
      <c r="KLC70" s="38"/>
      <c r="KLD70" s="38"/>
      <c r="KLE70" s="38"/>
      <c r="KLF70" s="38"/>
      <c r="KLG70" s="38"/>
      <c r="KLH70" s="38"/>
      <c r="KLI70" s="38"/>
      <c r="KLJ70" s="38"/>
      <c r="KLK70" s="38"/>
      <c r="KLL70" s="38"/>
      <c r="KLM70" s="38"/>
      <c r="KLN70" s="38"/>
      <c r="KLO70" s="38"/>
      <c r="KLP70" s="38"/>
      <c r="KLQ70" s="38"/>
      <c r="KLR70" s="38"/>
      <c r="KLS70" s="38"/>
      <c r="KLT70" s="38"/>
      <c r="KLU70" s="38"/>
      <c r="KLV70" s="38"/>
      <c r="KLW70" s="38"/>
      <c r="KLX70" s="38"/>
      <c r="KLY70" s="38"/>
      <c r="KLZ70" s="38"/>
      <c r="KMA70" s="38"/>
      <c r="KMB70" s="38"/>
      <c r="KMC70" s="38"/>
      <c r="KMD70" s="38"/>
      <c r="KME70" s="38"/>
      <c r="KMF70" s="38"/>
      <c r="KMG70" s="38"/>
      <c r="KMH70" s="38"/>
      <c r="KMI70" s="38"/>
      <c r="KMJ70" s="38"/>
      <c r="KMK70" s="38"/>
      <c r="KML70" s="38"/>
      <c r="KMM70" s="38"/>
      <c r="KMN70" s="38"/>
      <c r="KMO70" s="38"/>
      <c r="KMP70" s="38"/>
      <c r="KMQ70" s="38"/>
      <c r="KMR70" s="38"/>
      <c r="KMS70" s="38"/>
      <c r="KMT70" s="38"/>
      <c r="KMU70" s="38"/>
      <c r="KMV70" s="38"/>
      <c r="KMW70" s="38"/>
      <c r="KMX70" s="38"/>
      <c r="KMY70" s="38"/>
      <c r="KMZ70" s="38"/>
      <c r="KNA70" s="38"/>
      <c r="KNB70" s="38"/>
      <c r="KNC70" s="38"/>
      <c r="KND70" s="38"/>
      <c r="KNE70" s="38"/>
      <c r="KNF70" s="38"/>
      <c r="KNG70" s="38"/>
      <c r="KNH70" s="38"/>
      <c r="KNI70" s="38"/>
      <c r="KNJ70" s="38"/>
      <c r="KNK70" s="38"/>
      <c r="KNL70" s="38"/>
      <c r="KNM70" s="38"/>
      <c r="KNN70" s="38"/>
      <c r="KNO70" s="38"/>
      <c r="KNP70" s="38"/>
      <c r="KNQ70" s="38"/>
      <c r="KNR70" s="38"/>
      <c r="KNS70" s="38"/>
      <c r="KNT70" s="38"/>
      <c r="KNU70" s="38"/>
      <c r="KNV70" s="38"/>
      <c r="KNW70" s="38"/>
      <c r="KNX70" s="38"/>
      <c r="KNY70" s="38"/>
      <c r="KNZ70" s="38"/>
      <c r="KOA70" s="38"/>
      <c r="KOB70" s="38"/>
      <c r="KOC70" s="38"/>
      <c r="KOD70" s="38"/>
      <c r="KOE70" s="38"/>
      <c r="KOF70" s="38"/>
      <c r="KOG70" s="38"/>
      <c r="KOH70" s="38"/>
      <c r="KOI70" s="38"/>
      <c r="KOJ70" s="38"/>
      <c r="KOK70" s="38"/>
      <c r="KOL70" s="38"/>
      <c r="KOM70" s="38"/>
      <c r="KON70" s="38"/>
      <c r="KOO70" s="38"/>
      <c r="KOP70" s="38"/>
      <c r="KOQ70" s="38"/>
      <c r="KOR70" s="38"/>
      <c r="KOS70" s="38"/>
      <c r="KOT70" s="38"/>
      <c r="KOU70" s="38"/>
      <c r="KOV70" s="38"/>
      <c r="KOW70" s="38"/>
      <c r="KOX70" s="38"/>
      <c r="KOY70" s="38"/>
      <c r="KOZ70" s="38"/>
      <c r="KPA70" s="38"/>
      <c r="KPB70" s="38"/>
      <c r="KPC70" s="38"/>
      <c r="KPD70" s="38"/>
      <c r="KPE70" s="38"/>
      <c r="KPF70" s="38"/>
      <c r="KPG70" s="38"/>
      <c r="KPH70" s="38"/>
      <c r="KPI70" s="38"/>
      <c r="KPJ70" s="38"/>
      <c r="KPK70" s="38"/>
      <c r="KPL70" s="38"/>
      <c r="KPM70" s="38"/>
      <c r="KPN70" s="38"/>
      <c r="KPO70" s="38"/>
      <c r="KPP70" s="38"/>
      <c r="KPQ70" s="38"/>
      <c r="KPR70" s="38"/>
      <c r="KPS70" s="38"/>
      <c r="KPT70" s="38"/>
      <c r="KPU70" s="38"/>
      <c r="KPV70" s="38"/>
      <c r="KPW70" s="38"/>
      <c r="KPX70" s="38"/>
      <c r="KPY70" s="38"/>
      <c r="KPZ70" s="38"/>
      <c r="KQA70" s="38"/>
      <c r="KQB70" s="38"/>
      <c r="KQC70" s="38"/>
      <c r="KQD70" s="38"/>
      <c r="KQE70" s="38"/>
      <c r="KQF70" s="38"/>
      <c r="KQG70" s="38"/>
      <c r="KQH70" s="38"/>
      <c r="KQI70" s="38"/>
      <c r="KQJ70" s="38"/>
      <c r="KQK70" s="38"/>
      <c r="KQL70" s="38"/>
      <c r="KQM70" s="38"/>
      <c r="KQN70" s="38"/>
      <c r="KQO70" s="38"/>
      <c r="KQP70" s="38"/>
      <c r="KQQ70" s="38"/>
      <c r="KQR70" s="38"/>
      <c r="KQS70" s="38"/>
      <c r="KQT70" s="38"/>
      <c r="KQU70" s="38"/>
      <c r="KQV70" s="38"/>
      <c r="KQW70" s="38"/>
      <c r="KQX70" s="38"/>
      <c r="KQY70" s="38"/>
      <c r="KQZ70" s="38"/>
      <c r="KRA70" s="38"/>
      <c r="KRB70" s="38"/>
      <c r="KRC70" s="38"/>
      <c r="KRD70" s="38"/>
      <c r="KRE70" s="38"/>
      <c r="KRF70" s="38"/>
      <c r="KRG70" s="38"/>
      <c r="KRH70" s="38"/>
      <c r="KRI70" s="38"/>
      <c r="KRJ70" s="38"/>
      <c r="KRK70" s="38"/>
      <c r="KRL70" s="38"/>
      <c r="KRM70" s="38"/>
      <c r="KRN70" s="38"/>
      <c r="KRO70" s="38"/>
      <c r="KRP70" s="38"/>
      <c r="KRQ70" s="38"/>
      <c r="KRR70" s="38"/>
      <c r="KRS70" s="38"/>
      <c r="KRT70" s="38"/>
      <c r="KRU70" s="38"/>
      <c r="KRV70" s="38"/>
      <c r="KRW70" s="38"/>
      <c r="KRX70" s="38"/>
      <c r="KRY70" s="38"/>
      <c r="KRZ70" s="38"/>
      <c r="KSA70" s="38"/>
      <c r="KSB70" s="38"/>
      <c r="KSC70" s="38"/>
      <c r="KSD70" s="38"/>
      <c r="KSE70" s="38"/>
      <c r="KSF70" s="38"/>
      <c r="KSG70" s="38"/>
      <c r="KSH70" s="38"/>
      <c r="KSI70" s="38"/>
      <c r="KSJ70" s="38"/>
      <c r="KSK70" s="38"/>
      <c r="KSL70" s="38"/>
      <c r="KSM70" s="38"/>
      <c r="KSN70" s="38"/>
      <c r="KSO70" s="38"/>
      <c r="KSP70" s="38"/>
      <c r="KSQ70" s="38"/>
      <c r="KSR70" s="38"/>
      <c r="KSS70" s="38"/>
      <c r="KST70" s="38"/>
      <c r="KSU70" s="38"/>
      <c r="KSV70" s="38"/>
      <c r="KSW70" s="38"/>
      <c r="KSX70" s="38"/>
      <c r="KSY70" s="38"/>
      <c r="KSZ70" s="38"/>
      <c r="KTA70" s="38"/>
      <c r="KTB70" s="38"/>
      <c r="KTC70" s="38"/>
      <c r="KTD70" s="38"/>
      <c r="KTE70" s="38"/>
      <c r="KTF70" s="38"/>
      <c r="KTG70" s="38"/>
      <c r="KTH70" s="38"/>
      <c r="KTI70" s="38"/>
      <c r="KTJ70" s="38"/>
      <c r="KTK70" s="38"/>
      <c r="KTL70" s="38"/>
      <c r="KTM70" s="38"/>
      <c r="KTN70" s="38"/>
      <c r="KTO70" s="38"/>
      <c r="KTP70" s="38"/>
      <c r="KTQ70" s="38"/>
      <c r="KTR70" s="38"/>
      <c r="KTS70" s="38"/>
      <c r="KTT70" s="38"/>
      <c r="KTU70" s="38"/>
      <c r="KTV70" s="38"/>
      <c r="KTW70" s="38"/>
      <c r="KTX70" s="38"/>
      <c r="KTY70" s="38"/>
      <c r="KTZ70" s="38"/>
      <c r="KUA70" s="38"/>
      <c r="KUB70" s="38"/>
      <c r="KUC70" s="38"/>
      <c r="KUD70" s="38"/>
      <c r="KUE70" s="38"/>
      <c r="KUF70" s="38"/>
      <c r="KUG70" s="38"/>
      <c r="KUH70" s="38"/>
      <c r="KUI70" s="38"/>
      <c r="KUJ70" s="38"/>
      <c r="KUK70" s="38"/>
      <c r="KUL70" s="38"/>
      <c r="KUM70" s="38"/>
      <c r="KUN70" s="38"/>
      <c r="KUO70" s="38"/>
      <c r="KUP70" s="38"/>
      <c r="KUQ70" s="38"/>
      <c r="KUR70" s="38"/>
      <c r="KUS70" s="38"/>
      <c r="KUT70" s="38"/>
      <c r="KUU70" s="38"/>
      <c r="KUV70" s="38"/>
      <c r="KUW70" s="38"/>
      <c r="KUX70" s="38"/>
      <c r="KUY70" s="38"/>
      <c r="KUZ70" s="38"/>
      <c r="KVA70" s="38"/>
      <c r="KVB70" s="38"/>
      <c r="KVC70" s="38"/>
      <c r="KVD70" s="38"/>
      <c r="KVE70" s="38"/>
      <c r="KVF70" s="38"/>
      <c r="KVG70" s="38"/>
      <c r="KVH70" s="38"/>
      <c r="KVI70" s="38"/>
      <c r="KVJ70" s="38"/>
      <c r="KVK70" s="38"/>
      <c r="KVL70" s="38"/>
      <c r="KVM70" s="38"/>
      <c r="KVN70" s="38"/>
      <c r="KVO70" s="38"/>
      <c r="KVP70" s="38"/>
      <c r="KVQ70" s="38"/>
      <c r="KVR70" s="38"/>
      <c r="KVS70" s="38"/>
      <c r="KVT70" s="38"/>
      <c r="KVU70" s="38"/>
      <c r="KVV70" s="38"/>
      <c r="KVW70" s="38"/>
      <c r="KVX70" s="38"/>
      <c r="KVY70" s="38"/>
      <c r="KVZ70" s="38"/>
      <c r="KWA70" s="38"/>
      <c r="KWB70" s="38"/>
      <c r="KWC70" s="38"/>
      <c r="KWD70" s="38"/>
      <c r="KWE70" s="38"/>
      <c r="KWF70" s="38"/>
      <c r="KWG70" s="38"/>
      <c r="KWH70" s="38"/>
      <c r="KWI70" s="38"/>
      <c r="KWJ70" s="38"/>
      <c r="KWK70" s="38"/>
      <c r="KWL70" s="38"/>
      <c r="KWM70" s="38"/>
      <c r="KWN70" s="38"/>
      <c r="KWO70" s="38"/>
      <c r="KWP70" s="38"/>
      <c r="KWQ70" s="38"/>
      <c r="KWR70" s="38"/>
      <c r="KWS70" s="38"/>
      <c r="KWT70" s="38"/>
      <c r="KWU70" s="38"/>
      <c r="KWV70" s="38"/>
      <c r="KWW70" s="38"/>
      <c r="KWX70" s="38"/>
      <c r="KWY70" s="38"/>
      <c r="KWZ70" s="38"/>
      <c r="KXA70" s="38"/>
      <c r="KXB70" s="38"/>
      <c r="KXC70" s="38"/>
      <c r="KXD70" s="38"/>
      <c r="KXE70" s="38"/>
      <c r="KXF70" s="38"/>
      <c r="KXG70" s="38"/>
      <c r="KXH70" s="38"/>
      <c r="KXI70" s="38"/>
      <c r="KXJ70" s="38"/>
      <c r="KXK70" s="38"/>
      <c r="KXL70" s="38"/>
      <c r="KXM70" s="38"/>
      <c r="KXN70" s="38"/>
      <c r="KXO70" s="38"/>
      <c r="KXP70" s="38"/>
      <c r="KXQ70" s="38"/>
      <c r="KXR70" s="38"/>
      <c r="KXS70" s="38"/>
      <c r="KXT70" s="38"/>
      <c r="KXU70" s="38"/>
      <c r="KXV70" s="38"/>
      <c r="KXW70" s="38"/>
      <c r="KXX70" s="38"/>
      <c r="KXY70" s="38"/>
      <c r="KXZ70" s="38"/>
      <c r="KYA70" s="38"/>
      <c r="KYB70" s="38"/>
      <c r="KYC70" s="38"/>
      <c r="KYD70" s="38"/>
      <c r="KYE70" s="38"/>
      <c r="KYF70" s="38"/>
      <c r="KYG70" s="38"/>
      <c r="KYH70" s="38"/>
      <c r="KYI70" s="38"/>
      <c r="KYJ70" s="38"/>
      <c r="KYK70" s="38"/>
      <c r="KYL70" s="38"/>
      <c r="KYM70" s="38"/>
      <c r="KYN70" s="38"/>
      <c r="KYO70" s="38"/>
      <c r="KYP70" s="38"/>
      <c r="KYQ70" s="38"/>
      <c r="KYR70" s="38"/>
      <c r="KYS70" s="38"/>
      <c r="KYT70" s="38"/>
      <c r="KYU70" s="38"/>
      <c r="KYV70" s="38"/>
      <c r="KYW70" s="38"/>
      <c r="KYX70" s="38"/>
      <c r="KYY70" s="38"/>
      <c r="KYZ70" s="38"/>
      <c r="KZA70" s="38"/>
      <c r="KZB70" s="38"/>
      <c r="KZC70" s="38"/>
      <c r="KZD70" s="38"/>
      <c r="KZE70" s="38"/>
      <c r="KZF70" s="38"/>
      <c r="KZG70" s="38"/>
      <c r="KZH70" s="38"/>
      <c r="KZI70" s="38"/>
      <c r="KZJ70" s="38"/>
      <c r="KZK70" s="38"/>
      <c r="KZL70" s="38"/>
      <c r="KZM70" s="38"/>
      <c r="KZN70" s="38"/>
      <c r="KZO70" s="38"/>
      <c r="KZP70" s="38"/>
      <c r="KZQ70" s="38"/>
      <c r="KZR70" s="38"/>
      <c r="KZS70" s="38"/>
      <c r="KZT70" s="38"/>
      <c r="KZU70" s="38"/>
      <c r="KZV70" s="38"/>
      <c r="KZW70" s="38"/>
      <c r="KZX70" s="38"/>
      <c r="KZY70" s="38"/>
      <c r="KZZ70" s="38"/>
      <c r="LAA70" s="38"/>
      <c r="LAB70" s="38"/>
      <c r="LAC70" s="38"/>
      <c r="LAD70" s="38"/>
      <c r="LAE70" s="38"/>
      <c r="LAF70" s="38"/>
      <c r="LAG70" s="38"/>
      <c r="LAH70" s="38"/>
      <c r="LAI70" s="38"/>
      <c r="LAJ70" s="38"/>
      <c r="LAK70" s="38"/>
      <c r="LAL70" s="38"/>
      <c r="LAM70" s="38"/>
      <c r="LAN70" s="38"/>
      <c r="LAO70" s="38"/>
      <c r="LAP70" s="38"/>
      <c r="LAQ70" s="38"/>
      <c r="LAR70" s="38"/>
      <c r="LAS70" s="38"/>
      <c r="LAT70" s="38"/>
      <c r="LAU70" s="38"/>
      <c r="LAV70" s="38"/>
      <c r="LAW70" s="38"/>
      <c r="LAX70" s="38"/>
      <c r="LAY70" s="38"/>
      <c r="LAZ70" s="38"/>
      <c r="LBA70" s="38"/>
      <c r="LBB70" s="38"/>
      <c r="LBC70" s="38"/>
      <c r="LBD70" s="38"/>
      <c r="LBE70" s="38"/>
      <c r="LBF70" s="38"/>
      <c r="LBG70" s="38"/>
      <c r="LBH70" s="38"/>
      <c r="LBI70" s="38"/>
      <c r="LBJ70" s="38"/>
      <c r="LBK70" s="38"/>
      <c r="LBL70" s="38"/>
      <c r="LBM70" s="38"/>
      <c r="LBN70" s="38"/>
      <c r="LBO70" s="38"/>
      <c r="LBP70" s="38"/>
      <c r="LBQ70" s="38"/>
      <c r="LBR70" s="38"/>
      <c r="LBS70" s="38"/>
      <c r="LBT70" s="38"/>
      <c r="LBU70" s="38"/>
      <c r="LBV70" s="38"/>
      <c r="LBW70" s="38"/>
      <c r="LBX70" s="38"/>
      <c r="LBY70" s="38"/>
      <c r="LBZ70" s="38"/>
      <c r="LCA70" s="38"/>
      <c r="LCB70" s="38"/>
      <c r="LCC70" s="38"/>
      <c r="LCD70" s="38"/>
      <c r="LCE70" s="38"/>
      <c r="LCF70" s="38"/>
      <c r="LCG70" s="38"/>
      <c r="LCH70" s="38"/>
      <c r="LCI70" s="38"/>
      <c r="LCJ70" s="38"/>
      <c r="LCK70" s="38"/>
      <c r="LCL70" s="38"/>
      <c r="LCM70" s="38"/>
      <c r="LCN70" s="38"/>
      <c r="LCO70" s="38"/>
      <c r="LCP70" s="38"/>
      <c r="LCQ70" s="38"/>
      <c r="LCR70" s="38"/>
      <c r="LCS70" s="38"/>
      <c r="LCT70" s="38"/>
      <c r="LCU70" s="38"/>
      <c r="LCV70" s="38"/>
      <c r="LCW70" s="38"/>
      <c r="LCX70" s="38"/>
      <c r="LCY70" s="38"/>
      <c r="LCZ70" s="38"/>
      <c r="LDA70" s="38"/>
      <c r="LDB70" s="38"/>
      <c r="LDC70" s="38"/>
      <c r="LDD70" s="38"/>
      <c r="LDE70" s="38"/>
      <c r="LDF70" s="38"/>
      <c r="LDG70" s="38"/>
      <c r="LDH70" s="38"/>
      <c r="LDI70" s="38"/>
      <c r="LDJ70" s="38"/>
      <c r="LDK70" s="38"/>
      <c r="LDL70" s="38"/>
      <c r="LDM70" s="38"/>
      <c r="LDN70" s="38"/>
      <c r="LDO70" s="38"/>
      <c r="LDP70" s="38"/>
      <c r="LDQ70" s="38"/>
      <c r="LDR70" s="38"/>
      <c r="LDS70" s="38"/>
      <c r="LDT70" s="38"/>
      <c r="LDU70" s="38"/>
      <c r="LDV70" s="38"/>
      <c r="LDW70" s="38"/>
      <c r="LDX70" s="38"/>
      <c r="LDY70" s="38"/>
      <c r="LDZ70" s="38"/>
      <c r="LEA70" s="38"/>
      <c r="LEB70" s="38"/>
      <c r="LEC70" s="38"/>
      <c r="LED70" s="38"/>
      <c r="LEE70" s="38"/>
      <c r="LEF70" s="38"/>
      <c r="LEG70" s="38"/>
      <c r="LEH70" s="38"/>
      <c r="LEI70" s="38"/>
      <c r="LEJ70" s="38"/>
      <c r="LEK70" s="38"/>
      <c r="LEL70" s="38"/>
      <c r="LEM70" s="38"/>
      <c r="LEN70" s="38"/>
      <c r="LEO70" s="38"/>
      <c r="LEP70" s="38"/>
      <c r="LEQ70" s="38"/>
      <c r="LER70" s="38"/>
      <c r="LES70" s="38"/>
      <c r="LET70" s="38"/>
      <c r="LEU70" s="38"/>
      <c r="LEV70" s="38"/>
      <c r="LEW70" s="38"/>
      <c r="LEX70" s="38"/>
      <c r="LEY70" s="38"/>
      <c r="LEZ70" s="38"/>
      <c r="LFA70" s="38"/>
      <c r="LFB70" s="38"/>
      <c r="LFC70" s="38"/>
      <c r="LFD70" s="38"/>
      <c r="LFE70" s="38"/>
      <c r="LFF70" s="38"/>
      <c r="LFG70" s="38"/>
      <c r="LFH70" s="38"/>
      <c r="LFI70" s="38"/>
      <c r="LFJ70" s="38"/>
      <c r="LFK70" s="38"/>
      <c r="LFL70" s="38"/>
      <c r="LFM70" s="38"/>
      <c r="LFN70" s="38"/>
      <c r="LFO70" s="38"/>
      <c r="LFP70" s="38"/>
      <c r="LFQ70" s="38"/>
      <c r="LFR70" s="38"/>
      <c r="LFS70" s="38"/>
      <c r="LFT70" s="38"/>
      <c r="LFU70" s="38"/>
      <c r="LFV70" s="38"/>
      <c r="LFW70" s="38"/>
      <c r="LFX70" s="38"/>
      <c r="LFY70" s="38"/>
      <c r="LFZ70" s="38"/>
      <c r="LGA70" s="38"/>
      <c r="LGB70" s="38"/>
      <c r="LGC70" s="38"/>
      <c r="LGD70" s="38"/>
      <c r="LGE70" s="38"/>
      <c r="LGF70" s="38"/>
      <c r="LGG70" s="38"/>
      <c r="LGH70" s="38"/>
      <c r="LGI70" s="38"/>
      <c r="LGJ70" s="38"/>
      <c r="LGK70" s="38"/>
      <c r="LGL70" s="38"/>
      <c r="LGM70" s="38"/>
      <c r="LGN70" s="38"/>
      <c r="LGO70" s="38"/>
      <c r="LGP70" s="38"/>
      <c r="LGQ70" s="38"/>
      <c r="LGR70" s="38"/>
      <c r="LGS70" s="38"/>
      <c r="LGT70" s="38"/>
      <c r="LGU70" s="38"/>
      <c r="LGV70" s="38"/>
      <c r="LGW70" s="38"/>
      <c r="LGX70" s="38"/>
      <c r="LGY70" s="38"/>
      <c r="LGZ70" s="38"/>
      <c r="LHA70" s="38"/>
      <c r="LHB70" s="38"/>
      <c r="LHC70" s="38"/>
      <c r="LHD70" s="38"/>
      <c r="LHE70" s="38"/>
      <c r="LHF70" s="38"/>
      <c r="LHG70" s="38"/>
      <c r="LHH70" s="38"/>
      <c r="LHI70" s="38"/>
      <c r="LHJ70" s="38"/>
      <c r="LHK70" s="38"/>
      <c r="LHL70" s="38"/>
      <c r="LHM70" s="38"/>
      <c r="LHN70" s="38"/>
      <c r="LHO70" s="38"/>
      <c r="LHP70" s="38"/>
      <c r="LHQ70" s="38"/>
      <c r="LHR70" s="38"/>
      <c r="LHS70" s="38"/>
      <c r="LHT70" s="38"/>
      <c r="LHU70" s="38"/>
      <c r="LHV70" s="38"/>
      <c r="LHW70" s="38"/>
      <c r="LHX70" s="38"/>
      <c r="LHY70" s="38"/>
      <c r="LHZ70" s="38"/>
      <c r="LIA70" s="38"/>
      <c r="LIB70" s="38"/>
      <c r="LIC70" s="38"/>
      <c r="LID70" s="38"/>
      <c r="LIE70" s="38"/>
      <c r="LIF70" s="38"/>
      <c r="LIG70" s="38"/>
      <c r="LIH70" s="38"/>
      <c r="LII70" s="38"/>
      <c r="LIJ70" s="38"/>
      <c r="LIK70" s="38"/>
      <c r="LIL70" s="38"/>
      <c r="LIM70" s="38"/>
      <c r="LIN70" s="38"/>
      <c r="LIO70" s="38"/>
      <c r="LIP70" s="38"/>
      <c r="LIQ70" s="38"/>
      <c r="LIR70" s="38"/>
      <c r="LIS70" s="38"/>
      <c r="LIT70" s="38"/>
      <c r="LIU70" s="38"/>
      <c r="LIV70" s="38"/>
      <c r="LIW70" s="38"/>
      <c r="LIX70" s="38"/>
      <c r="LIY70" s="38"/>
      <c r="LIZ70" s="38"/>
      <c r="LJA70" s="38"/>
      <c r="LJB70" s="38"/>
      <c r="LJC70" s="38"/>
      <c r="LJD70" s="38"/>
      <c r="LJE70" s="38"/>
      <c r="LJF70" s="38"/>
      <c r="LJG70" s="38"/>
      <c r="LJH70" s="38"/>
      <c r="LJI70" s="38"/>
      <c r="LJJ70" s="38"/>
      <c r="LJK70" s="38"/>
      <c r="LJL70" s="38"/>
      <c r="LJM70" s="38"/>
      <c r="LJN70" s="38"/>
      <c r="LJO70" s="38"/>
      <c r="LJP70" s="38"/>
      <c r="LJQ70" s="38"/>
      <c r="LJR70" s="38"/>
      <c r="LJS70" s="38"/>
      <c r="LJT70" s="38"/>
      <c r="LJU70" s="38"/>
      <c r="LJV70" s="38"/>
      <c r="LJW70" s="38"/>
      <c r="LJX70" s="38"/>
      <c r="LJY70" s="38"/>
      <c r="LJZ70" s="38"/>
      <c r="LKA70" s="38"/>
      <c r="LKB70" s="38"/>
      <c r="LKC70" s="38"/>
      <c r="LKD70" s="38"/>
      <c r="LKE70" s="38"/>
      <c r="LKF70" s="38"/>
      <c r="LKG70" s="38"/>
      <c r="LKH70" s="38"/>
      <c r="LKI70" s="38"/>
      <c r="LKJ70" s="38"/>
      <c r="LKK70" s="38"/>
      <c r="LKL70" s="38"/>
      <c r="LKM70" s="38"/>
      <c r="LKN70" s="38"/>
      <c r="LKO70" s="38"/>
      <c r="LKP70" s="38"/>
      <c r="LKQ70" s="38"/>
      <c r="LKR70" s="38"/>
      <c r="LKS70" s="38"/>
      <c r="LKT70" s="38"/>
      <c r="LKU70" s="38"/>
      <c r="LKV70" s="38"/>
      <c r="LKW70" s="38"/>
      <c r="LKX70" s="38"/>
      <c r="LKY70" s="38"/>
      <c r="LKZ70" s="38"/>
      <c r="LLA70" s="38"/>
      <c r="LLB70" s="38"/>
      <c r="LLC70" s="38"/>
      <c r="LLD70" s="38"/>
      <c r="LLE70" s="38"/>
      <c r="LLF70" s="38"/>
      <c r="LLG70" s="38"/>
      <c r="LLH70" s="38"/>
      <c r="LLI70" s="38"/>
      <c r="LLJ70" s="38"/>
      <c r="LLK70" s="38"/>
      <c r="LLL70" s="38"/>
      <c r="LLM70" s="38"/>
      <c r="LLN70" s="38"/>
      <c r="LLO70" s="38"/>
      <c r="LLP70" s="38"/>
      <c r="LLQ70" s="38"/>
      <c r="LLR70" s="38"/>
      <c r="LLS70" s="38"/>
      <c r="LLT70" s="38"/>
      <c r="LLU70" s="38"/>
      <c r="LLV70" s="38"/>
      <c r="LLW70" s="38"/>
      <c r="LLX70" s="38"/>
      <c r="LLY70" s="38"/>
      <c r="LLZ70" s="38"/>
      <c r="LMA70" s="38"/>
      <c r="LMB70" s="38"/>
      <c r="LMC70" s="38"/>
      <c r="LMD70" s="38"/>
      <c r="LME70" s="38"/>
      <c r="LMF70" s="38"/>
      <c r="LMG70" s="38"/>
      <c r="LMH70" s="38"/>
      <c r="LMI70" s="38"/>
      <c r="LMJ70" s="38"/>
      <c r="LMK70" s="38"/>
      <c r="LML70" s="38"/>
      <c r="LMM70" s="38"/>
      <c r="LMN70" s="38"/>
      <c r="LMO70" s="38"/>
      <c r="LMP70" s="38"/>
      <c r="LMQ70" s="38"/>
      <c r="LMR70" s="38"/>
      <c r="LMS70" s="38"/>
      <c r="LMT70" s="38"/>
      <c r="LMU70" s="38"/>
      <c r="LMV70" s="38"/>
      <c r="LMW70" s="38"/>
      <c r="LMX70" s="38"/>
      <c r="LMY70" s="38"/>
      <c r="LMZ70" s="38"/>
      <c r="LNA70" s="38"/>
      <c r="LNB70" s="38"/>
      <c r="LNC70" s="38"/>
      <c r="LND70" s="38"/>
      <c r="LNE70" s="38"/>
      <c r="LNF70" s="38"/>
      <c r="LNG70" s="38"/>
      <c r="LNH70" s="38"/>
      <c r="LNI70" s="38"/>
      <c r="LNJ70" s="38"/>
      <c r="LNK70" s="38"/>
      <c r="LNL70" s="38"/>
      <c r="LNM70" s="38"/>
      <c r="LNN70" s="38"/>
      <c r="LNO70" s="38"/>
      <c r="LNP70" s="38"/>
      <c r="LNQ70" s="38"/>
      <c r="LNR70" s="38"/>
      <c r="LNS70" s="38"/>
      <c r="LNT70" s="38"/>
      <c r="LNU70" s="38"/>
      <c r="LNV70" s="38"/>
      <c r="LNW70" s="38"/>
      <c r="LNX70" s="38"/>
      <c r="LNY70" s="38"/>
      <c r="LNZ70" s="38"/>
      <c r="LOA70" s="38"/>
      <c r="LOB70" s="38"/>
      <c r="LOC70" s="38"/>
      <c r="LOD70" s="38"/>
      <c r="LOE70" s="38"/>
      <c r="LOF70" s="38"/>
      <c r="LOG70" s="38"/>
      <c r="LOH70" s="38"/>
      <c r="LOI70" s="38"/>
      <c r="LOJ70" s="38"/>
      <c r="LOK70" s="38"/>
      <c r="LOL70" s="38"/>
      <c r="LOM70" s="38"/>
      <c r="LON70" s="38"/>
      <c r="LOO70" s="38"/>
      <c r="LOP70" s="38"/>
      <c r="LOQ70" s="38"/>
      <c r="LOR70" s="38"/>
      <c r="LOS70" s="38"/>
      <c r="LOT70" s="38"/>
      <c r="LOU70" s="38"/>
      <c r="LOV70" s="38"/>
      <c r="LOW70" s="38"/>
      <c r="LOX70" s="38"/>
      <c r="LOY70" s="38"/>
      <c r="LOZ70" s="38"/>
      <c r="LPA70" s="38"/>
      <c r="LPB70" s="38"/>
      <c r="LPC70" s="38"/>
      <c r="LPD70" s="38"/>
      <c r="LPE70" s="38"/>
      <c r="LPF70" s="38"/>
      <c r="LPG70" s="38"/>
      <c r="LPH70" s="38"/>
      <c r="LPI70" s="38"/>
      <c r="LPJ70" s="38"/>
      <c r="LPK70" s="38"/>
      <c r="LPL70" s="38"/>
      <c r="LPM70" s="38"/>
      <c r="LPN70" s="38"/>
      <c r="LPO70" s="38"/>
      <c r="LPP70" s="38"/>
      <c r="LPQ70" s="38"/>
      <c r="LPR70" s="38"/>
      <c r="LPS70" s="38"/>
      <c r="LPT70" s="38"/>
      <c r="LPU70" s="38"/>
      <c r="LPV70" s="38"/>
      <c r="LPW70" s="38"/>
      <c r="LPX70" s="38"/>
      <c r="LPY70" s="38"/>
      <c r="LPZ70" s="38"/>
      <c r="LQA70" s="38"/>
      <c r="LQB70" s="38"/>
      <c r="LQC70" s="38"/>
      <c r="LQD70" s="38"/>
      <c r="LQE70" s="38"/>
      <c r="LQF70" s="38"/>
      <c r="LQG70" s="38"/>
      <c r="LQH70" s="38"/>
      <c r="LQI70" s="38"/>
      <c r="LQJ70" s="38"/>
      <c r="LQK70" s="38"/>
      <c r="LQL70" s="38"/>
      <c r="LQM70" s="38"/>
      <c r="LQN70" s="38"/>
      <c r="LQO70" s="38"/>
      <c r="LQP70" s="38"/>
      <c r="LQQ70" s="38"/>
      <c r="LQR70" s="38"/>
      <c r="LQS70" s="38"/>
      <c r="LQT70" s="38"/>
      <c r="LQU70" s="38"/>
      <c r="LQV70" s="38"/>
      <c r="LQW70" s="38"/>
      <c r="LQX70" s="38"/>
      <c r="LQY70" s="38"/>
      <c r="LQZ70" s="38"/>
      <c r="LRA70" s="38"/>
      <c r="LRB70" s="38"/>
      <c r="LRC70" s="38"/>
      <c r="LRD70" s="38"/>
      <c r="LRE70" s="38"/>
      <c r="LRF70" s="38"/>
      <c r="LRG70" s="38"/>
      <c r="LRH70" s="38"/>
      <c r="LRI70" s="38"/>
      <c r="LRJ70" s="38"/>
      <c r="LRK70" s="38"/>
      <c r="LRL70" s="38"/>
      <c r="LRM70" s="38"/>
      <c r="LRN70" s="38"/>
      <c r="LRO70" s="38"/>
      <c r="LRP70" s="38"/>
      <c r="LRQ70" s="38"/>
      <c r="LRR70" s="38"/>
      <c r="LRS70" s="38"/>
      <c r="LRT70" s="38"/>
      <c r="LRU70" s="38"/>
      <c r="LRV70" s="38"/>
      <c r="LRW70" s="38"/>
      <c r="LRX70" s="38"/>
      <c r="LRY70" s="38"/>
      <c r="LRZ70" s="38"/>
      <c r="LSA70" s="38"/>
      <c r="LSB70" s="38"/>
      <c r="LSC70" s="38"/>
      <c r="LSD70" s="38"/>
      <c r="LSE70" s="38"/>
      <c r="LSF70" s="38"/>
      <c r="LSG70" s="38"/>
      <c r="LSH70" s="38"/>
      <c r="LSI70" s="38"/>
      <c r="LSJ70" s="38"/>
      <c r="LSK70" s="38"/>
      <c r="LSL70" s="38"/>
      <c r="LSM70" s="38"/>
      <c r="LSN70" s="38"/>
      <c r="LSO70" s="38"/>
      <c r="LSP70" s="38"/>
      <c r="LSQ70" s="38"/>
      <c r="LSR70" s="38"/>
      <c r="LSS70" s="38"/>
      <c r="LST70" s="38"/>
      <c r="LSU70" s="38"/>
      <c r="LSV70" s="38"/>
      <c r="LSW70" s="38"/>
      <c r="LSX70" s="38"/>
      <c r="LSY70" s="38"/>
      <c r="LSZ70" s="38"/>
      <c r="LTA70" s="38"/>
      <c r="LTB70" s="38"/>
      <c r="LTC70" s="38"/>
      <c r="LTD70" s="38"/>
      <c r="LTE70" s="38"/>
      <c r="LTF70" s="38"/>
      <c r="LTG70" s="38"/>
      <c r="LTH70" s="38"/>
      <c r="LTI70" s="38"/>
      <c r="LTJ70" s="38"/>
      <c r="LTK70" s="38"/>
      <c r="LTL70" s="38"/>
      <c r="LTM70" s="38"/>
      <c r="LTN70" s="38"/>
      <c r="LTO70" s="38"/>
      <c r="LTP70" s="38"/>
      <c r="LTQ70" s="38"/>
      <c r="LTR70" s="38"/>
      <c r="LTS70" s="38"/>
      <c r="LTT70" s="38"/>
      <c r="LTU70" s="38"/>
      <c r="LTV70" s="38"/>
      <c r="LTW70" s="38"/>
      <c r="LTX70" s="38"/>
      <c r="LTY70" s="38"/>
      <c r="LTZ70" s="38"/>
      <c r="LUA70" s="38"/>
      <c r="LUB70" s="38"/>
      <c r="LUC70" s="38"/>
      <c r="LUD70" s="38"/>
      <c r="LUE70" s="38"/>
      <c r="LUF70" s="38"/>
      <c r="LUG70" s="38"/>
      <c r="LUH70" s="38"/>
      <c r="LUI70" s="38"/>
      <c r="LUJ70" s="38"/>
      <c r="LUK70" s="38"/>
      <c r="LUL70" s="38"/>
      <c r="LUM70" s="38"/>
      <c r="LUN70" s="38"/>
      <c r="LUO70" s="38"/>
      <c r="LUP70" s="38"/>
      <c r="LUQ70" s="38"/>
      <c r="LUR70" s="38"/>
      <c r="LUS70" s="38"/>
      <c r="LUT70" s="38"/>
      <c r="LUU70" s="38"/>
      <c r="LUV70" s="38"/>
      <c r="LUW70" s="38"/>
      <c r="LUX70" s="38"/>
      <c r="LUY70" s="38"/>
      <c r="LUZ70" s="38"/>
      <c r="LVA70" s="38"/>
      <c r="LVB70" s="38"/>
      <c r="LVC70" s="38"/>
      <c r="LVD70" s="38"/>
      <c r="LVE70" s="38"/>
      <c r="LVF70" s="38"/>
      <c r="LVG70" s="38"/>
      <c r="LVH70" s="38"/>
      <c r="LVI70" s="38"/>
      <c r="LVJ70" s="38"/>
      <c r="LVK70" s="38"/>
      <c r="LVL70" s="38"/>
      <c r="LVM70" s="38"/>
      <c r="LVN70" s="38"/>
      <c r="LVO70" s="38"/>
      <c r="LVP70" s="38"/>
      <c r="LVQ70" s="38"/>
      <c r="LVR70" s="38"/>
      <c r="LVS70" s="38"/>
      <c r="LVT70" s="38"/>
      <c r="LVU70" s="38"/>
      <c r="LVV70" s="38"/>
      <c r="LVW70" s="38"/>
      <c r="LVX70" s="38"/>
      <c r="LVY70" s="38"/>
      <c r="LVZ70" s="38"/>
      <c r="LWA70" s="38"/>
      <c r="LWB70" s="38"/>
      <c r="LWC70" s="38"/>
      <c r="LWD70" s="38"/>
      <c r="LWE70" s="38"/>
      <c r="LWF70" s="38"/>
      <c r="LWG70" s="38"/>
      <c r="LWH70" s="38"/>
      <c r="LWI70" s="38"/>
      <c r="LWJ70" s="38"/>
      <c r="LWK70" s="38"/>
      <c r="LWL70" s="38"/>
      <c r="LWM70" s="38"/>
      <c r="LWN70" s="38"/>
      <c r="LWO70" s="38"/>
      <c r="LWP70" s="38"/>
      <c r="LWQ70" s="38"/>
      <c r="LWR70" s="38"/>
      <c r="LWS70" s="38"/>
      <c r="LWT70" s="38"/>
      <c r="LWU70" s="38"/>
      <c r="LWV70" s="38"/>
      <c r="LWW70" s="38"/>
      <c r="LWX70" s="38"/>
      <c r="LWY70" s="38"/>
      <c r="LWZ70" s="38"/>
      <c r="LXA70" s="38"/>
      <c r="LXB70" s="38"/>
      <c r="LXC70" s="38"/>
      <c r="LXD70" s="38"/>
      <c r="LXE70" s="38"/>
      <c r="LXF70" s="38"/>
      <c r="LXG70" s="38"/>
      <c r="LXH70" s="38"/>
      <c r="LXI70" s="38"/>
      <c r="LXJ70" s="38"/>
      <c r="LXK70" s="38"/>
      <c r="LXL70" s="38"/>
      <c r="LXM70" s="38"/>
      <c r="LXN70" s="38"/>
      <c r="LXO70" s="38"/>
      <c r="LXP70" s="38"/>
      <c r="LXQ70" s="38"/>
      <c r="LXR70" s="38"/>
      <c r="LXS70" s="38"/>
      <c r="LXT70" s="38"/>
      <c r="LXU70" s="38"/>
      <c r="LXV70" s="38"/>
      <c r="LXW70" s="38"/>
      <c r="LXX70" s="38"/>
      <c r="LXY70" s="38"/>
      <c r="LXZ70" s="38"/>
      <c r="LYA70" s="38"/>
      <c r="LYB70" s="38"/>
      <c r="LYC70" s="38"/>
      <c r="LYD70" s="38"/>
      <c r="LYE70" s="38"/>
      <c r="LYF70" s="38"/>
      <c r="LYG70" s="38"/>
      <c r="LYH70" s="38"/>
      <c r="LYI70" s="38"/>
      <c r="LYJ70" s="38"/>
      <c r="LYK70" s="38"/>
      <c r="LYL70" s="38"/>
      <c r="LYM70" s="38"/>
      <c r="LYN70" s="38"/>
      <c r="LYO70" s="38"/>
      <c r="LYP70" s="38"/>
      <c r="LYQ70" s="38"/>
      <c r="LYR70" s="38"/>
      <c r="LYS70" s="38"/>
      <c r="LYT70" s="38"/>
      <c r="LYU70" s="38"/>
      <c r="LYV70" s="38"/>
      <c r="LYW70" s="38"/>
      <c r="LYX70" s="38"/>
      <c r="LYY70" s="38"/>
      <c r="LYZ70" s="38"/>
      <c r="LZA70" s="38"/>
      <c r="LZB70" s="38"/>
      <c r="LZC70" s="38"/>
      <c r="LZD70" s="38"/>
      <c r="LZE70" s="38"/>
      <c r="LZF70" s="38"/>
      <c r="LZG70" s="38"/>
      <c r="LZH70" s="38"/>
      <c r="LZI70" s="38"/>
      <c r="LZJ70" s="38"/>
      <c r="LZK70" s="38"/>
      <c r="LZL70" s="38"/>
      <c r="LZM70" s="38"/>
      <c r="LZN70" s="38"/>
      <c r="LZO70" s="38"/>
      <c r="LZP70" s="38"/>
      <c r="LZQ70" s="38"/>
      <c r="LZR70" s="38"/>
      <c r="LZS70" s="38"/>
      <c r="LZT70" s="38"/>
      <c r="LZU70" s="38"/>
      <c r="LZV70" s="38"/>
      <c r="LZW70" s="38"/>
      <c r="LZX70" s="38"/>
      <c r="LZY70" s="38"/>
      <c r="LZZ70" s="38"/>
      <c r="MAA70" s="38"/>
      <c r="MAB70" s="38"/>
      <c r="MAC70" s="38"/>
      <c r="MAD70" s="38"/>
      <c r="MAE70" s="38"/>
      <c r="MAF70" s="38"/>
      <c r="MAG70" s="38"/>
      <c r="MAH70" s="38"/>
      <c r="MAI70" s="38"/>
      <c r="MAJ70" s="38"/>
      <c r="MAK70" s="38"/>
      <c r="MAL70" s="38"/>
      <c r="MAM70" s="38"/>
      <c r="MAN70" s="38"/>
      <c r="MAO70" s="38"/>
      <c r="MAP70" s="38"/>
      <c r="MAQ70" s="38"/>
      <c r="MAR70" s="38"/>
      <c r="MAS70" s="38"/>
      <c r="MAT70" s="38"/>
      <c r="MAU70" s="38"/>
      <c r="MAV70" s="38"/>
      <c r="MAW70" s="38"/>
      <c r="MAX70" s="38"/>
      <c r="MAY70" s="38"/>
      <c r="MAZ70" s="38"/>
      <c r="MBA70" s="38"/>
      <c r="MBB70" s="38"/>
      <c r="MBC70" s="38"/>
      <c r="MBD70" s="38"/>
      <c r="MBE70" s="38"/>
      <c r="MBF70" s="38"/>
      <c r="MBG70" s="38"/>
      <c r="MBH70" s="38"/>
      <c r="MBI70" s="38"/>
      <c r="MBJ70" s="38"/>
      <c r="MBK70" s="38"/>
      <c r="MBL70" s="38"/>
      <c r="MBM70" s="38"/>
      <c r="MBN70" s="38"/>
      <c r="MBO70" s="38"/>
      <c r="MBP70" s="38"/>
      <c r="MBQ70" s="38"/>
      <c r="MBR70" s="38"/>
      <c r="MBS70" s="38"/>
      <c r="MBT70" s="38"/>
      <c r="MBU70" s="38"/>
      <c r="MBV70" s="38"/>
      <c r="MBW70" s="38"/>
      <c r="MBX70" s="38"/>
      <c r="MBY70" s="38"/>
      <c r="MBZ70" s="38"/>
      <c r="MCA70" s="38"/>
      <c r="MCB70" s="38"/>
      <c r="MCC70" s="38"/>
      <c r="MCD70" s="38"/>
      <c r="MCE70" s="38"/>
      <c r="MCF70" s="38"/>
      <c r="MCG70" s="38"/>
      <c r="MCH70" s="38"/>
      <c r="MCI70" s="38"/>
      <c r="MCJ70" s="38"/>
      <c r="MCK70" s="38"/>
      <c r="MCL70" s="38"/>
      <c r="MCM70" s="38"/>
      <c r="MCN70" s="38"/>
      <c r="MCO70" s="38"/>
      <c r="MCP70" s="38"/>
      <c r="MCQ70" s="38"/>
      <c r="MCR70" s="38"/>
      <c r="MCS70" s="38"/>
      <c r="MCT70" s="38"/>
      <c r="MCU70" s="38"/>
      <c r="MCV70" s="38"/>
      <c r="MCW70" s="38"/>
      <c r="MCX70" s="38"/>
      <c r="MCY70" s="38"/>
      <c r="MCZ70" s="38"/>
      <c r="MDA70" s="38"/>
      <c r="MDB70" s="38"/>
      <c r="MDC70" s="38"/>
      <c r="MDD70" s="38"/>
      <c r="MDE70" s="38"/>
      <c r="MDF70" s="38"/>
      <c r="MDG70" s="38"/>
      <c r="MDH70" s="38"/>
      <c r="MDI70" s="38"/>
      <c r="MDJ70" s="38"/>
      <c r="MDK70" s="38"/>
      <c r="MDL70" s="38"/>
      <c r="MDM70" s="38"/>
      <c r="MDN70" s="38"/>
      <c r="MDO70" s="38"/>
      <c r="MDP70" s="38"/>
      <c r="MDQ70" s="38"/>
      <c r="MDR70" s="38"/>
      <c r="MDS70" s="38"/>
      <c r="MDT70" s="38"/>
      <c r="MDU70" s="38"/>
      <c r="MDV70" s="38"/>
      <c r="MDW70" s="38"/>
      <c r="MDX70" s="38"/>
      <c r="MDY70" s="38"/>
      <c r="MDZ70" s="38"/>
      <c r="MEA70" s="38"/>
      <c r="MEB70" s="38"/>
      <c r="MEC70" s="38"/>
      <c r="MED70" s="38"/>
      <c r="MEE70" s="38"/>
      <c r="MEF70" s="38"/>
      <c r="MEG70" s="38"/>
      <c r="MEH70" s="38"/>
      <c r="MEI70" s="38"/>
      <c r="MEJ70" s="38"/>
      <c r="MEK70" s="38"/>
      <c r="MEL70" s="38"/>
      <c r="MEM70" s="38"/>
      <c r="MEN70" s="38"/>
      <c r="MEO70" s="38"/>
      <c r="MEP70" s="38"/>
      <c r="MEQ70" s="38"/>
      <c r="MER70" s="38"/>
      <c r="MES70" s="38"/>
      <c r="MET70" s="38"/>
      <c r="MEU70" s="38"/>
      <c r="MEV70" s="38"/>
      <c r="MEW70" s="38"/>
      <c r="MEX70" s="38"/>
      <c r="MEY70" s="38"/>
      <c r="MEZ70" s="38"/>
      <c r="MFA70" s="38"/>
      <c r="MFB70" s="38"/>
      <c r="MFC70" s="38"/>
      <c r="MFD70" s="38"/>
      <c r="MFE70" s="38"/>
      <c r="MFF70" s="38"/>
      <c r="MFG70" s="38"/>
      <c r="MFH70" s="38"/>
      <c r="MFI70" s="38"/>
      <c r="MFJ70" s="38"/>
      <c r="MFK70" s="38"/>
      <c r="MFL70" s="38"/>
      <c r="MFM70" s="38"/>
      <c r="MFN70" s="38"/>
      <c r="MFO70" s="38"/>
      <c r="MFP70" s="38"/>
      <c r="MFQ70" s="38"/>
      <c r="MFR70" s="38"/>
      <c r="MFS70" s="38"/>
      <c r="MFT70" s="38"/>
      <c r="MFU70" s="38"/>
      <c r="MFV70" s="38"/>
      <c r="MFW70" s="38"/>
      <c r="MFX70" s="38"/>
      <c r="MFY70" s="38"/>
      <c r="MFZ70" s="38"/>
      <c r="MGA70" s="38"/>
      <c r="MGB70" s="38"/>
      <c r="MGC70" s="38"/>
      <c r="MGD70" s="38"/>
      <c r="MGE70" s="38"/>
      <c r="MGF70" s="38"/>
      <c r="MGG70" s="38"/>
      <c r="MGH70" s="38"/>
      <c r="MGI70" s="38"/>
      <c r="MGJ70" s="38"/>
      <c r="MGK70" s="38"/>
      <c r="MGL70" s="38"/>
      <c r="MGM70" s="38"/>
      <c r="MGN70" s="38"/>
      <c r="MGO70" s="38"/>
      <c r="MGP70" s="38"/>
      <c r="MGQ70" s="38"/>
      <c r="MGR70" s="38"/>
      <c r="MGS70" s="38"/>
      <c r="MGT70" s="38"/>
      <c r="MGU70" s="38"/>
      <c r="MGV70" s="38"/>
      <c r="MGW70" s="38"/>
      <c r="MGX70" s="38"/>
      <c r="MGY70" s="38"/>
      <c r="MGZ70" s="38"/>
      <c r="MHA70" s="38"/>
      <c r="MHB70" s="38"/>
      <c r="MHC70" s="38"/>
      <c r="MHD70" s="38"/>
      <c r="MHE70" s="38"/>
      <c r="MHF70" s="38"/>
      <c r="MHG70" s="38"/>
      <c r="MHH70" s="38"/>
      <c r="MHI70" s="38"/>
      <c r="MHJ70" s="38"/>
      <c r="MHK70" s="38"/>
      <c r="MHL70" s="38"/>
      <c r="MHM70" s="38"/>
      <c r="MHN70" s="38"/>
      <c r="MHO70" s="38"/>
      <c r="MHP70" s="38"/>
      <c r="MHQ70" s="38"/>
      <c r="MHR70" s="38"/>
      <c r="MHS70" s="38"/>
      <c r="MHT70" s="38"/>
      <c r="MHU70" s="38"/>
      <c r="MHV70" s="38"/>
      <c r="MHW70" s="38"/>
      <c r="MHX70" s="38"/>
      <c r="MHY70" s="38"/>
      <c r="MHZ70" s="38"/>
      <c r="MIA70" s="38"/>
      <c r="MIB70" s="38"/>
      <c r="MIC70" s="38"/>
      <c r="MID70" s="38"/>
      <c r="MIE70" s="38"/>
      <c r="MIF70" s="38"/>
      <c r="MIG70" s="38"/>
      <c r="MIH70" s="38"/>
      <c r="MII70" s="38"/>
      <c r="MIJ70" s="38"/>
      <c r="MIK70" s="38"/>
      <c r="MIL70" s="38"/>
      <c r="MIM70" s="38"/>
      <c r="MIN70" s="38"/>
      <c r="MIO70" s="38"/>
      <c r="MIP70" s="38"/>
      <c r="MIQ70" s="38"/>
      <c r="MIR70" s="38"/>
      <c r="MIS70" s="38"/>
      <c r="MIT70" s="38"/>
      <c r="MIU70" s="38"/>
      <c r="MIV70" s="38"/>
      <c r="MIW70" s="38"/>
      <c r="MIX70" s="38"/>
      <c r="MIY70" s="38"/>
      <c r="MIZ70" s="38"/>
      <c r="MJA70" s="38"/>
      <c r="MJB70" s="38"/>
      <c r="MJC70" s="38"/>
      <c r="MJD70" s="38"/>
      <c r="MJE70" s="38"/>
      <c r="MJF70" s="38"/>
      <c r="MJG70" s="38"/>
      <c r="MJH70" s="38"/>
      <c r="MJI70" s="38"/>
      <c r="MJJ70" s="38"/>
      <c r="MJK70" s="38"/>
      <c r="MJL70" s="38"/>
      <c r="MJM70" s="38"/>
      <c r="MJN70" s="38"/>
      <c r="MJO70" s="38"/>
      <c r="MJP70" s="38"/>
      <c r="MJQ70" s="38"/>
      <c r="MJR70" s="38"/>
      <c r="MJS70" s="38"/>
      <c r="MJT70" s="38"/>
      <c r="MJU70" s="38"/>
      <c r="MJV70" s="38"/>
      <c r="MJW70" s="38"/>
      <c r="MJX70" s="38"/>
      <c r="MJY70" s="38"/>
      <c r="MJZ70" s="38"/>
      <c r="MKA70" s="38"/>
      <c r="MKB70" s="38"/>
      <c r="MKC70" s="38"/>
      <c r="MKD70" s="38"/>
      <c r="MKE70" s="38"/>
      <c r="MKF70" s="38"/>
      <c r="MKG70" s="38"/>
      <c r="MKH70" s="38"/>
      <c r="MKI70" s="38"/>
      <c r="MKJ70" s="38"/>
      <c r="MKK70" s="38"/>
      <c r="MKL70" s="38"/>
      <c r="MKM70" s="38"/>
      <c r="MKN70" s="38"/>
      <c r="MKO70" s="38"/>
      <c r="MKP70" s="38"/>
      <c r="MKQ70" s="38"/>
      <c r="MKR70" s="38"/>
      <c r="MKS70" s="38"/>
      <c r="MKT70" s="38"/>
      <c r="MKU70" s="38"/>
      <c r="MKV70" s="38"/>
      <c r="MKW70" s="38"/>
      <c r="MKX70" s="38"/>
      <c r="MKY70" s="38"/>
      <c r="MKZ70" s="38"/>
      <c r="MLA70" s="38"/>
      <c r="MLB70" s="38"/>
      <c r="MLC70" s="38"/>
      <c r="MLD70" s="38"/>
      <c r="MLE70" s="38"/>
      <c r="MLF70" s="38"/>
      <c r="MLG70" s="38"/>
      <c r="MLH70" s="38"/>
      <c r="MLI70" s="38"/>
      <c r="MLJ70" s="38"/>
      <c r="MLK70" s="38"/>
      <c r="MLL70" s="38"/>
      <c r="MLM70" s="38"/>
      <c r="MLN70" s="38"/>
      <c r="MLO70" s="38"/>
      <c r="MLP70" s="38"/>
      <c r="MLQ70" s="38"/>
      <c r="MLR70" s="38"/>
      <c r="MLS70" s="38"/>
      <c r="MLT70" s="38"/>
      <c r="MLU70" s="38"/>
      <c r="MLV70" s="38"/>
      <c r="MLW70" s="38"/>
      <c r="MLX70" s="38"/>
      <c r="MLY70" s="38"/>
      <c r="MLZ70" s="38"/>
      <c r="MMA70" s="38"/>
      <c r="MMB70" s="38"/>
      <c r="MMC70" s="38"/>
      <c r="MMD70" s="38"/>
      <c r="MME70" s="38"/>
      <c r="MMF70" s="38"/>
      <c r="MMG70" s="38"/>
      <c r="MMH70" s="38"/>
      <c r="MMI70" s="38"/>
      <c r="MMJ70" s="38"/>
      <c r="MMK70" s="38"/>
      <c r="MML70" s="38"/>
      <c r="MMM70" s="38"/>
      <c r="MMN70" s="38"/>
      <c r="MMO70" s="38"/>
      <c r="MMP70" s="38"/>
      <c r="MMQ70" s="38"/>
      <c r="MMR70" s="38"/>
      <c r="MMS70" s="38"/>
      <c r="MMT70" s="38"/>
      <c r="MMU70" s="38"/>
      <c r="MMV70" s="38"/>
      <c r="MMW70" s="38"/>
      <c r="MMX70" s="38"/>
      <c r="MMY70" s="38"/>
      <c r="MMZ70" s="38"/>
      <c r="MNA70" s="38"/>
      <c r="MNB70" s="38"/>
      <c r="MNC70" s="38"/>
      <c r="MND70" s="38"/>
      <c r="MNE70" s="38"/>
      <c r="MNF70" s="38"/>
      <c r="MNG70" s="38"/>
      <c r="MNH70" s="38"/>
      <c r="MNI70" s="38"/>
      <c r="MNJ70" s="38"/>
      <c r="MNK70" s="38"/>
      <c r="MNL70" s="38"/>
      <c r="MNM70" s="38"/>
      <c r="MNN70" s="38"/>
      <c r="MNO70" s="38"/>
      <c r="MNP70" s="38"/>
      <c r="MNQ70" s="38"/>
      <c r="MNR70" s="38"/>
      <c r="MNS70" s="38"/>
      <c r="MNT70" s="38"/>
      <c r="MNU70" s="38"/>
      <c r="MNV70" s="38"/>
      <c r="MNW70" s="38"/>
      <c r="MNX70" s="38"/>
      <c r="MNY70" s="38"/>
      <c r="MNZ70" s="38"/>
      <c r="MOA70" s="38"/>
      <c r="MOB70" s="38"/>
      <c r="MOC70" s="38"/>
      <c r="MOD70" s="38"/>
      <c r="MOE70" s="38"/>
      <c r="MOF70" s="38"/>
      <c r="MOG70" s="38"/>
      <c r="MOH70" s="38"/>
      <c r="MOI70" s="38"/>
      <c r="MOJ70" s="38"/>
      <c r="MOK70" s="38"/>
      <c r="MOL70" s="38"/>
      <c r="MOM70" s="38"/>
      <c r="MON70" s="38"/>
      <c r="MOO70" s="38"/>
      <c r="MOP70" s="38"/>
      <c r="MOQ70" s="38"/>
      <c r="MOR70" s="38"/>
      <c r="MOS70" s="38"/>
      <c r="MOT70" s="38"/>
      <c r="MOU70" s="38"/>
      <c r="MOV70" s="38"/>
      <c r="MOW70" s="38"/>
      <c r="MOX70" s="38"/>
      <c r="MOY70" s="38"/>
      <c r="MOZ70" s="38"/>
      <c r="MPA70" s="38"/>
      <c r="MPB70" s="38"/>
      <c r="MPC70" s="38"/>
      <c r="MPD70" s="38"/>
      <c r="MPE70" s="38"/>
      <c r="MPF70" s="38"/>
      <c r="MPG70" s="38"/>
      <c r="MPH70" s="38"/>
      <c r="MPI70" s="38"/>
      <c r="MPJ70" s="38"/>
      <c r="MPK70" s="38"/>
      <c r="MPL70" s="38"/>
      <c r="MPM70" s="38"/>
      <c r="MPN70" s="38"/>
      <c r="MPO70" s="38"/>
      <c r="MPP70" s="38"/>
      <c r="MPQ70" s="38"/>
      <c r="MPR70" s="38"/>
      <c r="MPS70" s="38"/>
      <c r="MPT70" s="38"/>
      <c r="MPU70" s="38"/>
      <c r="MPV70" s="38"/>
      <c r="MPW70" s="38"/>
      <c r="MPX70" s="38"/>
      <c r="MPY70" s="38"/>
      <c r="MPZ70" s="38"/>
      <c r="MQA70" s="38"/>
      <c r="MQB70" s="38"/>
      <c r="MQC70" s="38"/>
      <c r="MQD70" s="38"/>
      <c r="MQE70" s="38"/>
      <c r="MQF70" s="38"/>
      <c r="MQG70" s="38"/>
      <c r="MQH70" s="38"/>
      <c r="MQI70" s="38"/>
      <c r="MQJ70" s="38"/>
      <c r="MQK70" s="38"/>
      <c r="MQL70" s="38"/>
      <c r="MQM70" s="38"/>
      <c r="MQN70" s="38"/>
      <c r="MQO70" s="38"/>
      <c r="MQP70" s="38"/>
      <c r="MQQ70" s="38"/>
      <c r="MQR70" s="38"/>
      <c r="MQS70" s="38"/>
      <c r="MQT70" s="38"/>
      <c r="MQU70" s="38"/>
      <c r="MQV70" s="38"/>
      <c r="MQW70" s="38"/>
      <c r="MQX70" s="38"/>
      <c r="MQY70" s="38"/>
      <c r="MQZ70" s="38"/>
      <c r="MRA70" s="38"/>
      <c r="MRB70" s="38"/>
      <c r="MRC70" s="38"/>
      <c r="MRD70" s="38"/>
      <c r="MRE70" s="38"/>
      <c r="MRF70" s="38"/>
      <c r="MRG70" s="38"/>
      <c r="MRH70" s="38"/>
      <c r="MRI70" s="38"/>
      <c r="MRJ70" s="38"/>
      <c r="MRK70" s="38"/>
      <c r="MRL70" s="38"/>
      <c r="MRM70" s="38"/>
      <c r="MRN70" s="38"/>
      <c r="MRO70" s="38"/>
      <c r="MRP70" s="38"/>
      <c r="MRQ70" s="38"/>
      <c r="MRR70" s="38"/>
      <c r="MRS70" s="38"/>
      <c r="MRT70" s="38"/>
      <c r="MRU70" s="38"/>
      <c r="MRV70" s="38"/>
      <c r="MRW70" s="38"/>
      <c r="MRX70" s="38"/>
      <c r="MRY70" s="38"/>
      <c r="MRZ70" s="38"/>
      <c r="MSA70" s="38"/>
      <c r="MSB70" s="38"/>
      <c r="MSC70" s="38"/>
      <c r="MSD70" s="38"/>
      <c r="MSE70" s="38"/>
      <c r="MSF70" s="38"/>
      <c r="MSG70" s="38"/>
      <c r="MSH70" s="38"/>
      <c r="MSI70" s="38"/>
      <c r="MSJ70" s="38"/>
      <c r="MSK70" s="38"/>
      <c r="MSL70" s="38"/>
      <c r="MSM70" s="38"/>
      <c r="MSN70" s="38"/>
      <c r="MSO70" s="38"/>
      <c r="MSP70" s="38"/>
      <c r="MSQ70" s="38"/>
      <c r="MSR70" s="38"/>
      <c r="MSS70" s="38"/>
      <c r="MST70" s="38"/>
      <c r="MSU70" s="38"/>
      <c r="MSV70" s="38"/>
      <c r="MSW70" s="38"/>
      <c r="MSX70" s="38"/>
      <c r="MSY70" s="38"/>
      <c r="MSZ70" s="38"/>
      <c r="MTA70" s="38"/>
      <c r="MTB70" s="38"/>
      <c r="MTC70" s="38"/>
      <c r="MTD70" s="38"/>
      <c r="MTE70" s="38"/>
      <c r="MTF70" s="38"/>
      <c r="MTG70" s="38"/>
      <c r="MTH70" s="38"/>
      <c r="MTI70" s="38"/>
      <c r="MTJ70" s="38"/>
      <c r="MTK70" s="38"/>
      <c r="MTL70" s="38"/>
      <c r="MTM70" s="38"/>
      <c r="MTN70" s="38"/>
      <c r="MTO70" s="38"/>
      <c r="MTP70" s="38"/>
      <c r="MTQ70" s="38"/>
      <c r="MTR70" s="38"/>
      <c r="MTS70" s="38"/>
      <c r="MTT70" s="38"/>
      <c r="MTU70" s="38"/>
      <c r="MTV70" s="38"/>
      <c r="MTW70" s="38"/>
      <c r="MTX70" s="38"/>
      <c r="MTY70" s="38"/>
      <c r="MTZ70" s="38"/>
      <c r="MUA70" s="38"/>
      <c r="MUB70" s="38"/>
      <c r="MUC70" s="38"/>
      <c r="MUD70" s="38"/>
      <c r="MUE70" s="38"/>
      <c r="MUF70" s="38"/>
      <c r="MUG70" s="38"/>
      <c r="MUH70" s="38"/>
      <c r="MUI70" s="38"/>
      <c r="MUJ70" s="38"/>
      <c r="MUK70" s="38"/>
      <c r="MUL70" s="38"/>
      <c r="MUM70" s="38"/>
      <c r="MUN70" s="38"/>
      <c r="MUO70" s="38"/>
      <c r="MUP70" s="38"/>
      <c r="MUQ70" s="38"/>
      <c r="MUR70" s="38"/>
      <c r="MUS70" s="38"/>
      <c r="MUT70" s="38"/>
      <c r="MUU70" s="38"/>
      <c r="MUV70" s="38"/>
      <c r="MUW70" s="38"/>
      <c r="MUX70" s="38"/>
      <c r="MUY70" s="38"/>
      <c r="MUZ70" s="38"/>
      <c r="MVA70" s="38"/>
      <c r="MVB70" s="38"/>
      <c r="MVC70" s="38"/>
      <c r="MVD70" s="38"/>
      <c r="MVE70" s="38"/>
      <c r="MVF70" s="38"/>
      <c r="MVG70" s="38"/>
      <c r="MVH70" s="38"/>
      <c r="MVI70" s="38"/>
      <c r="MVJ70" s="38"/>
      <c r="MVK70" s="38"/>
      <c r="MVL70" s="38"/>
      <c r="MVM70" s="38"/>
      <c r="MVN70" s="38"/>
      <c r="MVO70" s="38"/>
      <c r="MVP70" s="38"/>
      <c r="MVQ70" s="38"/>
      <c r="MVR70" s="38"/>
      <c r="MVS70" s="38"/>
      <c r="MVT70" s="38"/>
      <c r="MVU70" s="38"/>
      <c r="MVV70" s="38"/>
      <c r="MVW70" s="38"/>
      <c r="MVX70" s="38"/>
      <c r="MVY70" s="38"/>
      <c r="MVZ70" s="38"/>
      <c r="MWA70" s="38"/>
      <c r="MWB70" s="38"/>
      <c r="MWC70" s="38"/>
      <c r="MWD70" s="38"/>
      <c r="MWE70" s="38"/>
      <c r="MWF70" s="38"/>
      <c r="MWG70" s="38"/>
      <c r="MWH70" s="38"/>
      <c r="MWI70" s="38"/>
      <c r="MWJ70" s="38"/>
      <c r="MWK70" s="38"/>
      <c r="MWL70" s="38"/>
      <c r="MWM70" s="38"/>
      <c r="MWN70" s="38"/>
      <c r="MWO70" s="38"/>
      <c r="MWP70" s="38"/>
      <c r="MWQ70" s="38"/>
      <c r="MWR70" s="38"/>
      <c r="MWS70" s="38"/>
      <c r="MWT70" s="38"/>
      <c r="MWU70" s="38"/>
      <c r="MWV70" s="38"/>
      <c r="MWW70" s="38"/>
      <c r="MWX70" s="38"/>
      <c r="MWY70" s="38"/>
      <c r="MWZ70" s="38"/>
      <c r="MXA70" s="38"/>
      <c r="MXB70" s="38"/>
      <c r="MXC70" s="38"/>
      <c r="MXD70" s="38"/>
      <c r="MXE70" s="38"/>
      <c r="MXF70" s="38"/>
      <c r="MXG70" s="38"/>
      <c r="MXH70" s="38"/>
      <c r="MXI70" s="38"/>
      <c r="MXJ70" s="38"/>
      <c r="MXK70" s="38"/>
      <c r="MXL70" s="38"/>
      <c r="MXM70" s="38"/>
      <c r="MXN70" s="38"/>
      <c r="MXO70" s="38"/>
      <c r="MXP70" s="38"/>
      <c r="MXQ70" s="38"/>
      <c r="MXR70" s="38"/>
      <c r="MXS70" s="38"/>
      <c r="MXT70" s="38"/>
      <c r="MXU70" s="38"/>
      <c r="MXV70" s="38"/>
      <c r="MXW70" s="38"/>
      <c r="MXX70" s="38"/>
      <c r="MXY70" s="38"/>
      <c r="MXZ70" s="38"/>
      <c r="MYA70" s="38"/>
      <c r="MYB70" s="38"/>
      <c r="MYC70" s="38"/>
      <c r="MYD70" s="38"/>
      <c r="MYE70" s="38"/>
      <c r="MYF70" s="38"/>
      <c r="MYG70" s="38"/>
      <c r="MYH70" s="38"/>
      <c r="MYI70" s="38"/>
      <c r="MYJ70" s="38"/>
      <c r="MYK70" s="38"/>
      <c r="MYL70" s="38"/>
      <c r="MYM70" s="38"/>
      <c r="MYN70" s="38"/>
      <c r="MYO70" s="38"/>
      <c r="MYP70" s="38"/>
      <c r="MYQ70" s="38"/>
      <c r="MYR70" s="38"/>
      <c r="MYS70" s="38"/>
      <c r="MYT70" s="38"/>
      <c r="MYU70" s="38"/>
      <c r="MYV70" s="38"/>
      <c r="MYW70" s="38"/>
      <c r="MYX70" s="38"/>
      <c r="MYY70" s="38"/>
      <c r="MYZ70" s="38"/>
      <c r="MZA70" s="38"/>
      <c r="MZB70" s="38"/>
      <c r="MZC70" s="38"/>
      <c r="MZD70" s="38"/>
      <c r="MZE70" s="38"/>
      <c r="MZF70" s="38"/>
      <c r="MZG70" s="38"/>
      <c r="MZH70" s="38"/>
      <c r="MZI70" s="38"/>
      <c r="MZJ70" s="38"/>
      <c r="MZK70" s="38"/>
      <c r="MZL70" s="38"/>
      <c r="MZM70" s="38"/>
      <c r="MZN70" s="38"/>
      <c r="MZO70" s="38"/>
      <c r="MZP70" s="38"/>
      <c r="MZQ70" s="38"/>
      <c r="MZR70" s="38"/>
      <c r="MZS70" s="38"/>
      <c r="MZT70" s="38"/>
      <c r="MZU70" s="38"/>
      <c r="MZV70" s="38"/>
      <c r="MZW70" s="38"/>
      <c r="MZX70" s="38"/>
      <c r="MZY70" s="38"/>
      <c r="MZZ70" s="38"/>
      <c r="NAA70" s="38"/>
      <c r="NAB70" s="38"/>
      <c r="NAC70" s="38"/>
      <c r="NAD70" s="38"/>
      <c r="NAE70" s="38"/>
      <c r="NAF70" s="38"/>
      <c r="NAG70" s="38"/>
      <c r="NAH70" s="38"/>
      <c r="NAI70" s="38"/>
      <c r="NAJ70" s="38"/>
      <c r="NAK70" s="38"/>
      <c r="NAL70" s="38"/>
      <c r="NAM70" s="38"/>
      <c r="NAN70" s="38"/>
      <c r="NAO70" s="38"/>
      <c r="NAP70" s="38"/>
      <c r="NAQ70" s="38"/>
      <c r="NAR70" s="38"/>
      <c r="NAS70" s="38"/>
      <c r="NAT70" s="38"/>
      <c r="NAU70" s="38"/>
      <c r="NAV70" s="38"/>
      <c r="NAW70" s="38"/>
      <c r="NAX70" s="38"/>
      <c r="NAY70" s="38"/>
      <c r="NAZ70" s="38"/>
      <c r="NBA70" s="38"/>
      <c r="NBB70" s="38"/>
      <c r="NBC70" s="38"/>
      <c r="NBD70" s="38"/>
      <c r="NBE70" s="38"/>
      <c r="NBF70" s="38"/>
      <c r="NBG70" s="38"/>
      <c r="NBH70" s="38"/>
      <c r="NBI70" s="38"/>
      <c r="NBJ70" s="38"/>
      <c r="NBK70" s="38"/>
      <c r="NBL70" s="38"/>
      <c r="NBM70" s="38"/>
      <c r="NBN70" s="38"/>
      <c r="NBO70" s="38"/>
      <c r="NBP70" s="38"/>
      <c r="NBQ70" s="38"/>
      <c r="NBR70" s="38"/>
      <c r="NBS70" s="38"/>
      <c r="NBT70" s="38"/>
      <c r="NBU70" s="38"/>
      <c r="NBV70" s="38"/>
      <c r="NBW70" s="38"/>
      <c r="NBX70" s="38"/>
      <c r="NBY70" s="38"/>
      <c r="NBZ70" s="38"/>
      <c r="NCA70" s="38"/>
      <c r="NCB70" s="38"/>
      <c r="NCC70" s="38"/>
      <c r="NCD70" s="38"/>
      <c r="NCE70" s="38"/>
      <c r="NCF70" s="38"/>
      <c r="NCG70" s="38"/>
      <c r="NCH70" s="38"/>
      <c r="NCI70" s="38"/>
      <c r="NCJ70" s="38"/>
      <c r="NCK70" s="38"/>
      <c r="NCL70" s="38"/>
      <c r="NCM70" s="38"/>
      <c r="NCN70" s="38"/>
      <c r="NCO70" s="38"/>
      <c r="NCP70" s="38"/>
      <c r="NCQ70" s="38"/>
      <c r="NCR70" s="38"/>
      <c r="NCS70" s="38"/>
      <c r="NCT70" s="38"/>
      <c r="NCU70" s="38"/>
      <c r="NCV70" s="38"/>
      <c r="NCW70" s="38"/>
      <c r="NCX70" s="38"/>
      <c r="NCY70" s="38"/>
      <c r="NCZ70" s="38"/>
      <c r="NDA70" s="38"/>
      <c r="NDB70" s="38"/>
      <c r="NDC70" s="38"/>
      <c r="NDD70" s="38"/>
      <c r="NDE70" s="38"/>
      <c r="NDF70" s="38"/>
      <c r="NDG70" s="38"/>
      <c r="NDH70" s="38"/>
      <c r="NDI70" s="38"/>
      <c r="NDJ70" s="38"/>
      <c r="NDK70" s="38"/>
      <c r="NDL70" s="38"/>
      <c r="NDM70" s="38"/>
      <c r="NDN70" s="38"/>
      <c r="NDO70" s="38"/>
      <c r="NDP70" s="38"/>
      <c r="NDQ70" s="38"/>
      <c r="NDR70" s="38"/>
      <c r="NDS70" s="38"/>
      <c r="NDT70" s="38"/>
      <c r="NDU70" s="38"/>
      <c r="NDV70" s="38"/>
      <c r="NDW70" s="38"/>
      <c r="NDX70" s="38"/>
      <c r="NDY70" s="38"/>
      <c r="NDZ70" s="38"/>
      <c r="NEA70" s="38"/>
      <c r="NEB70" s="38"/>
      <c r="NEC70" s="38"/>
      <c r="NED70" s="38"/>
      <c r="NEE70" s="38"/>
      <c r="NEF70" s="38"/>
      <c r="NEG70" s="38"/>
      <c r="NEH70" s="38"/>
      <c r="NEI70" s="38"/>
      <c r="NEJ70" s="38"/>
      <c r="NEK70" s="38"/>
      <c r="NEL70" s="38"/>
      <c r="NEM70" s="38"/>
      <c r="NEN70" s="38"/>
      <c r="NEO70" s="38"/>
      <c r="NEP70" s="38"/>
      <c r="NEQ70" s="38"/>
      <c r="NER70" s="38"/>
      <c r="NES70" s="38"/>
      <c r="NET70" s="38"/>
      <c r="NEU70" s="38"/>
      <c r="NEV70" s="38"/>
      <c r="NEW70" s="38"/>
      <c r="NEX70" s="38"/>
      <c r="NEY70" s="38"/>
      <c r="NEZ70" s="38"/>
      <c r="NFA70" s="38"/>
      <c r="NFB70" s="38"/>
      <c r="NFC70" s="38"/>
      <c r="NFD70" s="38"/>
      <c r="NFE70" s="38"/>
      <c r="NFF70" s="38"/>
      <c r="NFG70" s="38"/>
      <c r="NFH70" s="38"/>
      <c r="NFI70" s="38"/>
      <c r="NFJ70" s="38"/>
      <c r="NFK70" s="38"/>
      <c r="NFL70" s="38"/>
      <c r="NFM70" s="38"/>
      <c r="NFN70" s="38"/>
      <c r="NFO70" s="38"/>
      <c r="NFP70" s="38"/>
      <c r="NFQ70" s="38"/>
      <c r="NFR70" s="38"/>
      <c r="NFS70" s="38"/>
      <c r="NFT70" s="38"/>
      <c r="NFU70" s="38"/>
      <c r="NFV70" s="38"/>
      <c r="NFW70" s="38"/>
      <c r="NFX70" s="38"/>
      <c r="NFY70" s="38"/>
      <c r="NFZ70" s="38"/>
      <c r="NGA70" s="38"/>
      <c r="NGB70" s="38"/>
      <c r="NGC70" s="38"/>
      <c r="NGD70" s="38"/>
      <c r="NGE70" s="38"/>
      <c r="NGF70" s="38"/>
      <c r="NGG70" s="38"/>
      <c r="NGH70" s="38"/>
      <c r="NGI70" s="38"/>
      <c r="NGJ70" s="38"/>
      <c r="NGK70" s="38"/>
      <c r="NGL70" s="38"/>
      <c r="NGM70" s="38"/>
      <c r="NGN70" s="38"/>
      <c r="NGO70" s="38"/>
      <c r="NGP70" s="38"/>
      <c r="NGQ70" s="38"/>
      <c r="NGR70" s="38"/>
      <c r="NGS70" s="38"/>
      <c r="NGT70" s="38"/>
      <c r="NGU70" s="38"/>
      <c r="NGV70" s="38"/>
      <c r="NGW70" s="38"/>
      <c r="NGX70" s="38"/>
      <c r="NGY70" s="38"/>
      <c r="NGZ70" s="38"/>
      <c r="NHA70" s="38"/>
      <c r="NHB70" s="38"/>
      <c r="NHC70" s="38"/>
      <c r="NHD70" s="38"/>
      <c r="NHE70" s="38"/>
      <c r="NHF70" s="38"/>
      <c r="NHG70" s="38"/>
      <c r="NHH70" s="38"/>
      <c r="NHI70" s="38"/>
      <c r="NHJ70" s="38"/>
      <c r="NHK70" s="38"/>
      <c r="NHL70" s="38"/>
      <c r="NHM70" s="38"/>
      <c r="NHN70" s="38"/>
      <c r="NHO70" s="38"/>
      <c r="NHP70" s="38"/>
      <c r="NHQ70" s="38"/>
      <c r="NHR70" s="38"/>
      <c r="NHS70" s="38"/>
      <c r="NHT70" s="38"/>
      <c r="NHU70" s="38"/>
      <c r="NHV70" s="38"/>
      <c r="NHW70" s="38"/>
      <c r="NHX70" s="38"/>
      <c r="NHY70" s="38"/>
      <c r="NHZ70" s="38"/>
      <c r="NIA70" s="38"/>
      <c r="NIB70" s="38"/>
      <c r="NIC70" s="38"/>
      <c r="NID70" s="38"/>
      <c r="NIE70" s="38"/>
      <c r="NIF70" s="38"/>
      <c r="NIG70" s="38"/>
      <c r="NIH70" s="38"/>
      <c r="NII70" s="38"/>
      <c r="NIJ70" s="38"/>
      <c r="NIK70" s="38"/>
      <c r="NIL70" s="38"/>
      <c r="NIM70" s="38"/>
      <c r="NIN70" s="38"/>
      <c r="NIO70" s="38"/>
      <c r="NIP70" s="38"/>
      <c r="NIQ70" s="38"/>
      <c r="NIR70" s="38"/>
      <c r="NIS70" s="38"/>
      <c r="NIT70" s="38"/>
      <c r="NIU70" s="38"/>
      <c r="NIV70" s="38"/>
      <c r="NIW70" s="38"/>
      <c r="NIX70" s="38"/>
      <c r="NIY70" s="38"/>
      <c r="NIZ70" s="38"/>
      <c r="NJA70" s="38"/>
      <c r="NJB70" s="38"/>
      <c r="NJC70" s="38"/>
      <c r="NJD70" s="38"/>
      <c r="NJE70" s="38"/>
      <c r="NJF70" s="38"/>
      <c r="NJG70" s="38"/>
      <c r="NJH70" s="38"/>
      <c r="NJI70" s="38"/>
      <c r="NJJ70" s="38"/>
      <c r="NJK70" s="38"/>
      <c r="NJL70" s="38"/>
      <c r="NJM70" s="38"/>
      <c r="NJN70" s="38"/>
      <c r="NJO70" s="38"/>
      <c r="NJP70" s="38"/>
      <c r="NJQ70" s="38"/>
      <c r="NJR70" s="38"/>
      <c r="NJS70" s="38"/>
      <c r="NJT70" s="38"/>
      <c r="NJU70" s="38"/>
      <c r="NJV70" s="38"/>
      <c r="NJW70" s="38"/>
      <c r="NJX70" s="38"/>
      <c r="NJY70" s="38"/>
      <c r="NJZ70" s="38"/>
      <c r="NKA70" s="38"/>
      <c r="NKB70" s="38"/>
      <c r="NKC70" s="38"/>
      <c r="NKD70" s="38"/>
      <c r="NKE70" s="38"/>
      <c r="NKF70" s="38"/>
      <c r="NKG70" s="38"/>
      <c r="NKH70" s="38"/>
      <c r="NKI70" s="38"/>
      <c r="NKJ70" s="38"/>
      <c r="NKK70" s="38"/>
      <c r="NKL70" s="38"/>
      <c r="NKM70" s="38"/>
      <c r="NKN70" s="38"/>
      <c r="NKO70" s="38"/>
      <c r="NKP70" s="38"/>
      <c r="NKQ70" s="38"/>
      <c r="NKR70" s="38"/>
      <c r="NKS70" s="38"/>
      <c r="NKT70" s="38"/>
      <c r="NKU70" s="38"/>
      <c r="NKV70" s="38"/>
      <c r="NKW70" s="38"/>
      <c r="NKX70" s="38"/>
      <c r="NKY70" s="38"/>
      <c r="NKZ70" s="38"/>
      <c r="NLA70" s="38"/>
      <c r="NLB70" s="38"/>
      <c r="NLC70" s="38"/>
      <c r="NLD70" s="38"/>
      <c r="NLE70" s="38"/>
      <c r="NLF70" s="38"/>
      <c r="NLG70" s="38"/>
      <c r="NLH70" s="38"/>
      <c r="NLI70" s="38"/>
      <c r="NLJ70" s="38"/>
      <c r="NLK70" s="38"/>
      <c r="NLL70" s="38"/>
      <c r="NLM70" s="38"/>
      <c r="NLN70" s="38"/>
      <c r="NLO70" s="38"/>
      <c r="NLP70" s="38"/>
      <c r="NLQ70" s="38"/>
      <c r="NLR70" s="38"/>
      <c r="NLS70" s="38"/>
      <c r="NLT70" s="38"/>
      <c r="NLU70" s="38"/>
      <c r="NLV70" s="38"/>
      <c r="NLW70" s="38"/>
      <c r="NLX70" s="38"/>
      <c r="NLY70" s="38"/>
      <c r="NLZ70" s="38"/>
      <c r="NMA70" s="38"/>
      <c r="NMB70" s="38"/>
      <c r="NMC70" s="38"/>
      <c r="NMD70" s="38"/>
      <c r="NME70" s="38"/>
      <c r="NMF70" s="38"/>
      <c r="NMG70" s="38"/>
      <c r="NMH70" s="38"/>
      <c r="NMI70" s="38"/>
      <c r="NMJ70" s="38"/>
      <c r="NMK70" s="38"/>
      <c r="NML70" s="38"/>
      <c r="NMM70" s="38"/>
      <c r="NMN70" s="38"/>
      <c r="NMO70" s="38"/>
      <c r="NMP70" s="38"/>
      <c r="NMQ70" s="38"/>
      <c r="NMR70" s="38"/>
      <c r="NMS70" s="38"/>
      <c r="NMT70" s="38"/>
      <c r="NMU70" s="38"/>
      <c r="NMV70" s="38"/>
      <c r="NMW70" s="38"/>
      <c r="NMX70" s="38"/>
      <c r="NMY70" s="38"/>
      <c r="NMZ70" s="38"/>
      <c r="NNA70" s="38"/>
      <c r="NNB70" s="38"/>
      <c r="NNC70" s="38"/>
      <c r="NND70" s="38"/>
      <c r="NNE70" s="38"/>
      <c r="NNF70" s="38"/>
      <c r="NNG70" s="38"/>
      <c r="NNH70" s="38"/>
      <c r="NNI70" s="38"/>
      <c r="NNJ70" s="38"/>
      <c r="NNK70" s="38"/>
      <c r="NNL70" s="38"/>
      <c r="NNM70" s="38"/>
      <c r="NNN70" s="38"/>
      <c r="NNO70" s="38"/>
      <c r="NNP70" s="38"/>
      <c r="NNQ70" s="38"/>
      <c r="NNR70" s="38"/>
      <c r="NNS70" s="38"/>
      <c r="NNT70" s="38"/>
      <c r="NNU70" s="38"/>
      <c r="NNV70" s="38"/>
      <c r="NNW70" s="38"/>
      <c r="NNX70" s="38"/>
      <c r="NNY70" s="38"/>
      <c r="NNZ70" s="38"/>
      <c r="NOA70" s="38"/>
      <c r="NOB70" s="38"/>
      <c r="NOC70" s="38"/>
      <c r="NOD70" s="38"/>
      <c r="NOE70" s="38"/>
      <c r="NOF70" s="38"/>
      <c r="NOG70" s="38"/>
      <c r="NOH70" s="38"/>
      <c r="NOI70" s="38"/>
      <c r="NOJ70" s="38"/>
      <c r="NOK70" s="38"/>
      <c r="NOL70" s="38"/>
      <c r="NOM70" s="38"/>
      <c r="NON70" s="38"/>
      <c r="NOO70" s="38"/>
      <c r="NOP70" s="38"/>
      <c r="NOQ70" s="38"/>
      <c r="NOR70" s="38"/>
      <c r="NOS70" s="38"/>
      <c r="NOT70" s="38"/>
      <c r="NOU70" s="38"/>
      <c r="NOV70" s="38"/>
      <c r="NOW70" s="38"/>
      <c r="NOX70" s="38"/>
      <c r="NOY70" s="38"/>
      <c r="NOZ70" s="38"/>
      <c r="NPA70" s="38"/>
      <c r="NPB70" s="38"/>
      <c r="NPC70" s="38"/>
      <c r="NPD70" s="38"/>
      <c r="NPE70" s="38"/>
      <c r="NPF70" s="38"/>
      <c r="NPG70" s="38"/>
      <c r="NPH70" s="38"/>
      <c r="NPI70" s="38"/>
      <c r="NPJ70" s="38"/>
      <c r="NPK70" s="38"/>
      <c r="NPL70" s="38"/>
      <c r="NPM70" s="38"/>
      <c r="NPN70" s="38"/>
      <c r="NPO70" s="38"/>
      <c r="NPP70" s="38"/>
      <c r="NPQ70" s="38"/>
      <c r="NPR70" s="38"/>
      <c r="NPS70" s="38"/>
      <c r="NPT70" s="38"/>
      <c r="NPU70" s="38"/>
      <c r="NPV70" s="38"/>
      <c r="NPW70" s="38"/>
      <c r="NPX70" s="38"/>
      <c r="NPY70" s="38"/>
      <c r="NPZ70" s="38"/>
      <c r="NQA70" s="38"/>
      <c r="NQB70" s="38"/>
      <c r="NQC70" s="38"/>
      <c r="NQD70" s="38"/>
      <c r="NQE70" s="38"/>
      <c r="NQF70" s="38"/>
      <c r="NQG70" s="38"/>
      <c r="NQH70" s="38"/>
      <c r="NQI70" s="38"/>
      <c r="NQJ70" s="38"/>
      <c r="NQK70" s="38"/>
      <c r="NQL70" s="38"/>
      <c r="NQM70" s="38"/>
      <c r="NQN70" s="38"/>
      <c r="NQO70" s="38"/>
      <c r="NQP70" s="38"/>
      <c r="NQQ70" s="38"/>
      <c r="NQR70" s="38"/>
      <c r="NQS70" s="38"/>
      <c r="NQT70" s="38"/>
      <c r="NQU70" s="38"/>
      <c r="NQV70" s="38"/>
      <c r="NQW70" s="38"/>
      <c r="NQX70" s="38"/>
      <c r="NQY70" s="38"/>
      <c r="NQZ70" s="38"/>
      <c r="NRA70" s="38"/>
      <c r="NRB70" s="38"/>
      <c r="NRC70" s="38"/>
      <c r="NRD70" s="38"/>
      <c r="NRE70" s="38"/>
      <c r="NRF70" s="38"/>
      <c r="NRG70" s="38"/>
      <c r="NRH70" s="38"/>
      <c r="NRI70" s="38"/>
      <c r="NRJ70" s="38"/>
      <c r="NRK70" s="38"/>
      <c r="NRL70" s="38"/>
      <c r="NRM70" s="38"/>
      <c r="NRN70" s="38"/>
      <c r="NRO70" s="38"/>
      <c r="NRP70" s="38"/>
      <c r="NRQ70" s="38"/>
      <c r="NRR70" s="38"/>
      <c r="NRS70" s="38"/>
      <c r="NRT70" s="38"/>
      <c r="NRU70" s="38"/>
      <c r="NRV70" s="38"/>
      <c r="NRW70" s="38"/>
      <c r="NRX70" s="38"/>
      <c r="NRY70" s="38"/>
      <c r="NRZ70" s="38"/>
      <c r="NSA70" s="38"/>
      <c r="NSB70" s="38"/>
      <c r="NSC70" s="38"/>
      <c r="NSD70" s="38"/>
      <c r="NSE70" s="38"/>
      <c r="NSF70" s="38"/>
      <c r="NSG70" s="38"/>
      <c r="NSH70" s="38"/>
      <c r="NSI70" s="38"/>
      <c r="NSJ70" s="38"/>
      <c r="NSK70" s="38"/>
      <c r="NSL70" s="38"/>
      <c r="NSM70" s="38"/>
      <c r="NSN70" s="38"/>
      <c r="NSO70" s="38"/>
      <c r="NSP70" s="38"/>
      <c r="NSQ70" s="38"/>
      <c r="NSR70" s="38"/>
      <c r="NSS70" s="38"/>
      <c r="NST70" s="38"/>
      <c r="NSU70" s="38"/>
      <c r="NSV70" s="38"/>
      <c r="NSW70" s="38"/>
      <c r="NSX70" s="38"/>
      <c r="NSY70" s="38"/>
      <c r="NSZ70" s="38"/>
      <c r="NTA70" s="38"/>
      <c r="NTB70" s="38"/>
      <c r="NTC70" s="38"/>
      <c r="NTD70" s="38"/>
      <c r="NTE70" s="38"/>
      <c r="NTF70" s="38"/>
      <c r="NTG70" s="38"/>
      <c r="NTH70" s="38"/>
      <c r="NTI70" s="38"/>
      <c r="NTJ70" s="38"/>
      <c r="NTK70" s="38"/>
      <c r="NTL70" s="38"/>
      <c r="NTM70" s="38"/>
      <c r="NTN70" s="38"/>
      <c r="NTO70" s="38"/>
      <c r="NTP70" s="38"/>
      <c r="NTQ70" s="38"/>
      <c r="NTR70" s="38"/>
      <c r="NTS70" s="38"/>
      <c r="NTT70" s="38"/>
      <c r="NTU70" s="38"/>
      <c r="NTV70" s="38"/>
      <c r="NTW70" s="38"/>
      <c r="NTX70" s="38"/>
      <c r="NTY70" s="38"/>
      <c r="NTZ70" s="38"/>
      <c r="NUA70" s="38"/>
      <c r="NUB70" s="38"/>
      <c r="NUC70" s="38"/>
      <c r="NUD70" s="38"/>
      <c r="NUE70" s="38"/>
      <c r="NUF70" s="38"/>
      <c r="NUG70" s="38"/>
      <c r="NUH70" s="38"/>
      <c r="NUI70" s="38"/>
      <c r="NUJ70" s="38"/>
      <c r="NUK70" s="38"/>
      <c r="NUL70" s="38"/>
      <c r="NUM70" s="38"/>
      <c r="NUN70" s="38"/>
      <c r="NUO70" s="38"/>
      <c r="NUP70" s="38"/>
      <c r="NUQ70" s="38"/>
      <c r="NUR70" s="38"/>
      <c r="NUS70" s="38"/>
      <c r="NUT70" s="38"/>
      <c r="NUU70" s="38"/>
      <c r="NUV70" s="38"/>
      <c r="NUW70" s="38"/>
      <c r="NUX70" s="38"/>
      <c r="NUY70" s="38"/>
      <c r="NUZ70" s="38"/>
      <c r="NVA70" s="38"/>
      <c r="NVB70" s="38"/>
      <c r="NVC70" s="38"/>
      <c r="NVD70" s="38"/>
      <c r="NVE70" s="38"/>
      <c r="NVF70" s="38"/>
      <c r="NVG70" s="38"/>
      <c r="NVH70" s="38"/>
      <c r="NVI70" s="38"/>
      <c r="NVJ70" s="38"/>
      <c r="NVK70" s="38"/>
      <c r="NVL70" s="38"/>
      <c r="NVM70" s="38"/>
      <c r="NVN70" s="38"/>
      <c r="NVO70" s="38"/>
      <c r="NVP70" s="38"/>
      <c r="NVQ70" s="38"/>
      <c r="NVR70" s="38"/>
      <c r="NVS70" s="38"/>
      <c r="NVT70" s="38"/>
      <c r="NVU70" s="38"/>
      <c r="NVV70" s="38"/>
      <c r="NVW70" s="38"/>
      <c r="NVX70" s="38"/>
      <c r="NVY70" s="38"/>
      <c r="NVZ70" s="38"/>
      <c r="NWA70" s="38"/>
      <c r="NWB70" s="38"/>
      <c r="NWC70" s="38"/>
      <c r="NWD70" s="38"/>
      <c r="NWE70" s="38"/>
      <c r="NWF70" s="38"/>
      <c r="NWG70" s="38"/>
      <c r="NWH70" s="38"/>
      <c r="NWI70" s="38"/>
      <c r="NWJ70" s="38"/>
      <c r="NWK70" s="38"/>
      <c r="NWL70" s="38"/>
      <c r="NWM70" s="38"/>
      <c r="NWN70" s="38"/>
      <c r="NWO70" s="38"/>
      <c r="NWP70" s="38"/>
      <c r="NWQ70" s="38"/>
      <c r="NWR70" s="38"/>
      <c r="NWS70" s="38"/>
      <c r="NWT70" s="38"/>
      <c r="NWU70" s="38"/>
      <c r="NWV70" s="38"/>
      <c r="NWW70" s="38"/>
      <c r="NWX70" s="38"/>
      <c r="NWY70" s="38"/>
      <c r="NWZ70" s="38"/>
      <c r="NXA70" s="38"/>
      <c r="NXB70" s="38"/>
      <c r="NXC70" s="38"/>
      <c r="NXD70" s="38"/>
      <c r="NXE70" s="38"/>
      <c r="NXF70" s="38"/>
      <c r="NXG70" s="38"/>
      <c r="NXH70" s="38"/>
      <c r="NXI70" s="38"/>
      <c r="NXJ70" s="38"/>
      <c r="NXK70" s="38"/>
      <c r="NXL70" s="38"/>
      <c r="NXM70" s="38"/>
      <c r="NXN70" s="38"/>
      <c r="NXO70" s="38"/>
      <c r="NXP70" s="38"/>
      <c r="NXQ70" s="38"/>
      <c r="NXR70" s="38"/>
      <c r="NXS70" s="38"/>
      <c r="NXT70" s="38"/>
      <c r="NXU70" s="38"/>
      <c r="NXV70" s="38"/>
      <c r="NXW70" s="38"/>
      <c r="NXX70" s="38"/>
      <c r="NXY70" s="38"/>
      <c r="NXZ70" s="38"/>
      <c r="NYA70" s="38"/>
      <c r="NYB70" s="38"/>
      <c r="NYC70" s="38"/>
      <c r="NYD70" s="38"/>
      <c r="NYE70" s="38"/>
      <c r="NYF70" s="38"/>
      <c r="NYG70" s="38"/>
      <c r="NYH70" s="38"/>
      <c r="NYI70" s="38"/>
      <c r="NYJ70" s="38"/>
      <c r="NYK70" s="38"/>
      <c r="NYL70" s="38"/>
      <c r="NYM70" s="38"/>
      <c r="NYN70" s="38"/>
      <c r="NYO70" s="38"/>
      <c r="NYP70" s="38"/>
      <c r="NYQ70" s="38"/>
      <c r="NYR70" s="38"/>
      <c r="NYS70" s="38"/>
      <c r="NYT70" s="38"/>
      <c r="NYU70" s="38"/>
      <c r="NYV70" s="38"/>
      <c r="NYW70" s="38"/>
      <c r="NYX70" s="38"/>
      <c r="NYY70" s="38"/>
      <c r="NYZ70" s="38"/>
      <c r="NZA70" s="38"/>
      <c r="NZB70" s="38"/>
      <c r="NZC70" s="38"/>
      <c r="NZD70" s="38"/>
      <c r="NZE70" s="38"/>
      <c r="NZF70" s="38"/>
      <c r="NZG70" s="38"/>
      <c r="NZH70" s="38"/>
      <c r="NZI70" s="38"/>
      <c r="NZJ70" s="38"/>
      <c r="NZK70" s="38"/>
      <c r="NZL70" s="38"/>
      <c r="NZM70" s="38"/>
      <c r="NZN70" s="38"/>
      <c r="NZO70" s="38"/>
      <c r="NZP70" s="38"/>
      <c r="NZQ70" s="38"/>
      <c r="NZR70" s="38"/>
      <c r="NZS70" s="38"/>
      <c r="NZT70" s="38"/>
      <c r="NZU70" s="38"/>
      <c r="NZV70" s="38"/>
      <c r="NZW70" s="38"/>
      <c r="NZX70" s="38"/>
      <c r="NZY70" s="38"/>
      <c r="NZZ70" s="38"/>
      <c r="OAA70" s="38"/>
      <c r="OAB70" s="38"/>
      <c r="OAC70" s="38"/>
      <c r="OAD70" s="38"/>
      <c r="OAE70" s="38"/>
      <c r="OAF70" s="38"/>
      <c r="OAG70" s="38"/>
      <c r="OAH70" s="38"/>
      <c r="OAI70" s="38"/>
      <c r="OAJ70" s="38"/>
      <c r="OAK70" s="38"/>
      <c r="OAL70" s="38"/>
      <c r="OAM70" s="38"/>
      <c r="OAN70" s="38"/>
      <c r="OAO70" s="38"/>
      <c r="OAP70" s="38"/>
      <c r="OAQ70" s="38"/>
      <c r="OAR70" s="38"/>
      <c r="OAS70" s="38"/>
      <c r="OAT70" s="38"/>
      <c r="OAU70" s="38"/>
      <c r="OAV70" s="38"/>
      <c r="OAW70" s="38"/>
      <c r="OAX70" s="38"/>
      <c r="OAY70" s="38"/>
      <c r="OAZ70" s="38"/>
      <c r="OBA70" s="38"/>
      <c r="OBB70" s="38"/>
      <c r="OBC70" s="38"/>
      <c r="OBD70" s="38"/>
      <c r="OBE70" s="38"/>
      <c r="OBF70" s="38"/>
      <c r="OBG70" s="38"/>
      <c r="OBH70" s="38"/>
      <c r="OBI70" s="38"/>
      <c r="OBJ70" s="38"/>
      <c r="OBK70" s="38"/>
      <c r="OBL70" s="38"/>
      <c r="OBM70" s="38"/>
      <c r="OBN70" s="38"/>
      <c r="OBO70" s="38"/>
      <c r="OBP70" s="38"/>
      <c r="OBQ70" s="38"/>
      <c r="OBR70" s="38"/>
      <c r="OBS70" s="38"/>
      <c r="OBT70" s="38"/>
      <c r="OBU70" s="38"/>
      <c r="OBV70" s="38"/>
      <c r="OBW70" s="38"/>
      <c r="OBX70" s="38"/>
      <c r="OBY70" s="38"/>
      <c r="OBZ70" s="38"/>
      <c r="OCA70" s="38"/>
      <c r="OCB70" s="38"/>
      <c r="OCC70" s="38"/>
      <c r="OCD70" s="38"/>
      <c r="OCE70" s="38"/>
      <c r="OCF70" s="38"/>
      <c r="OCG70" s="38"/>
      <c r="OCH70" s="38"/>
      <c r="OCI70" s="38"/>
      <c r="OCJ70" s="38"/>
      <c r="OCK70" s="38"/>
      <c r="OCL70" s="38"/>
      <c r="OCM70" s="38"/>
      <c r="OCN70" s="38"/>
      <c r="OCO70" s="38"/>
      <c r="OCP70" s="38"/>
      <c r="OCQ70" s="38"/>
      <c r="OCR70" s="38"/>
      <c r="OCS70" s="38"/>
      <c r="OCT70" s="38"/>
      <c r="OCU70" s="38"/>
      <c r="OCV70" s="38"/>
      <c r="OCW70" s="38"/>
      <c r="OCX70" s="38"/>
      <c r="OCY70" s="38"/>
      <c r="OCZ70" s="38"/>
      <c r="ODA70" s="38"/>
      <c r="ODB70" s="38"/>
      <c r="ODC70" s="38"/>
      <c r="ODD70" s="38"/>
      <c r="ODE70" s="38"/>
      <c r="ODF70" s="38"/>
      <c r="ODG70" s="38"/>
      <c r="ODH70" s="38"/>
      <c r="ODI70" s="38"/>
      <c r="ODJ70" s="38"/>
      <c r="ODK70" s="38"/>
      <c r="ODL70" s="38"/>
      <c r="ODM70" s="38"/>
      <c r="ODN70" s="38"/>
      <c r="ODO70" s="38"/>
      <c r="ODP70" s="38"/>
      <c r="ODQ70" s="38"/>
      <c r="ODR70" s="38"/>
      <c r="ODS70" s="38"/>
      <c r="ODT70" s="38"/>
      <c r="ODU70" s="38"/>
      <c r="ODV70" s="38"/>
      <c r="ODW70" s="38"/>
      <c r="ODX70" s="38"/>
      <c r="ODY70" s="38"/>
      <c r="ODZ70" s="38"/>
      <c r="OEA70" s="38"/>
      <c r="OEB70" s="38"/>
      <c r="OEC70" s="38"/>
      <c r="OED70" s="38"/>
      <c r="OEE70" s="38"/>
      <c r="OEF70" s="38"/>
      <c r="OEG70" s="38"/>
      <c r="OEH70" s="38"/>
      <c r="OEI70" s="38"/>
      <c r="OEJ70" s="38"/>
      <c r="OEK70" s="38"/>
      <c r="OEL70" s="38"/>
      <c r="OEM70" s="38"/>
      <c r="OEN70" s="38"/>
      <c r="OEO70" s="38"/>
      <c r="OEP70" s="38"/>
      <c r="OEQ70" s="38"/>
      <c r="OER70" s="38"/>
      <c r="OES70" s="38"/>
      <c r="OET70" s="38"/>
      <c r="OEU70" s="38"/>
      <c r="OEV70" s="38"/>
      <c r="OEW70" s="38"/>
      <c r="OEX70" s="38"/>
      <c r="OEY70" s="38"/>
      <c r="OEZ70" s="38"/>
      <c r="OFA70" s="38"/>
      <c r="OFB70" s="38"/>
      <c r="OFC70" s="38"/>
      <c r="OFD70" s="38"/>
      <c r="OFE70" s="38"/>
      <c r="OFF70" s="38"/>
      <c r="OFG70" s="38"/>
      <c r="OFH70" s="38"/>
      <c r="OFI70" s="38"/>
      <c r="OFJ70" s="38"/>
      <c r="OFK70" s="38"/>
      <c r="OFL70" s="38"/>
      <c r="OFM70" s="38"/>
      <c r="OFN70" s="38"/>
      <c r="OFO70" s="38"/>
      <c r="OFP70" s="38"/>
      <c r="OFQ70" s="38"/>
      <c r="OFR70" s="38"/>
      <c r="OFS70" s="38"/>
      <c r="OFT70" s="38"/>
      <c r="OFU70" s="38"/>
      <c r="OFV70" s="38"/>
      <c r="OFW70" s="38"/>
      <c r="OFX70" s="38"/>
      <c r="OFY70" s="38"/>
      <c r="OFZ70" s="38"/>
      <c r="OGA70" s="38"/>
      <c r="OGB70" s="38"/>
      <c r="OGC70" s="38"/>
      <c r="OGD70" s="38"/>
      <c r="OGE70" s="38"/>
      <c r="OGF70" s="38"/>
      <c r="OGG70" s="38"/>
      <c r="OGH70" s="38"/>
      <c r="OGI70" s="38"/>
      <c r="OGJ70" s="38"/>
      <c r="OGK70" s="38"/>
      <c r="OGL70" s="38"/>
      <c r="OGM70" s="38"/>
      <c r="OGN70" s="38"/>
      <c r="OGO70" s="38"/>
      <c r="OGP70" s="38"/>
      <c r="OGQ70" s="38"/>
      <c r="OGR70" s="38"/>
      <c r="OGS70" s="38"/>
      <c r="OGT70" s="38"/>
      <c r="OGU70" s="38"/>
      <c r="OGV70" s="38"/>
      <c r="OGW70" s="38"/>
      <c r="OGX70" s="38"/>
      <c r="OGY70" s="38"/>
      <c r="OGZ70" s="38"/>
      <c r="OHA70" s="38"/>
      <c r="OHB70" s="38"/>
      <c r="OHC70" s="38"/>
      <c r="OHD70" s="38"/>
      <c r="OHE70" s="38"/>
      <c r="OHF70" s="38"/>
      <c r="OHG70" s="38"/>
      <c r="OHH70" s="38"/>
      <c r="OHI70" s="38"/>
      <c r="OHJ70" s="38"/>
      <c r="OHK70" s="38"/>
      <c r="OHL70" s="38"/>
      <c r="OHM70" s="38"/>
      <c r="OHN70" s="38"/>
      <c r="OHO70" s="38"/>
      <c r="OHP70" s="38"/>
      <c r="OHQ70" s="38"/>
      <c r="OHR70" s="38"/>
      <c r="OHS70" s="38"/>
      <c r="OHT70" s="38"/>
      <c r="OHU70" s="38"/>
      <c r="OHV70" s="38"/>
      <c r="OHW70" s="38"/>
      <c r="OHX70" s="38"/>
      <c r="OHY70" s="38"/>
      <c r="OHZ70" s="38"/>
      <c r="OIA70" s="38"/>
      <c r="OIB70" s="38"/>
      <c r="OIC70" s="38"/>
      <c r="OID70" s="38"/>
      <c r="OIE70" s="38"/>
      <c r="OIF70" s="38"/>
      <c r="OIG70" s="38"/>
      <c r="OIH70" s="38"/>
      <c r="OII70" s="38"/>
      <c r="OIJ70" s="38"/>
      <c r="OIK70" s="38"/>
      <c r="OIL70" s="38"/>
      <c r="OIM70" s="38"/>
      <c r="OIN70" s="38"/>
      <c r="OIO70" s="38"/>
      <c r="OIP70" s="38"/>
      <c r="OIQ70" s="38"/>
      <c r="OIR70" s="38"/>
      <c r="OIS70" s="38"/>
      <c r="OIT70" s="38"/>
      <c r="OIU70" s="38"/>
      <c r="OIV70" s="38"/>
      <c r="OIW70" s="38"/>
      <c r="OIX70" s="38"/>
      <c r="OIY70" s="38"/>
      <c r="OIZ70" s="38"/>
      <c r="OJA70" s="38"/>
      <c r="OJB70" s="38"/>
      <c r="OJC70" s="38"/>
      <c r="OJD70" s="38"/>
      <c r="OJE70" s="38"/>
      <c r="OJF70" s="38"/>
      <c r="OJG70" s="38"/>
      <c r="OJH70" s="38"/>
      <c r="OJI70" s="38"/>
      <c r="OJJ70" s="38"/>
      <c r="OJK70" s="38"/>
      <c r="OJL70" s="38"/>
      <c r="OJM70" s="38"/>
      <c r="OJN70" s="38"/>
      <c r="OJO70" s="38"/>
      <c r="OJP70" s="38"/>
      <c r="OJQ70" s="38"/>
      <c r="OJR70" s="38"/>
      <c r="OJS70" s="38"/>
      <c r="OJT70" s="38"/>
      <c r="OJU70" s="38"/>
      <c r="OJV70" s="38"/>
      <c r="OJW70" s="38"/>
      <c r="OJX70" s="38"/>
      <c r="OJY70" s="38"/>
      <c r="OJZ70" s="38"/>
      <c r="OKA70" s="38"/>
      <c r="OKB70" s="38"/>
      <c r="OKC70" s="38"/>
      <c r="OKD70" s="38"/>
      <c r="OKE70" s="38"/>
      <c r="OKF70" s="38"/>
      <c r="OKG70" s="38"/>
      <c r="OKH70" s="38"/>
      <c r="OKI70" s="38"/>
      <c r="OKJ70" s="38"/>
      <c r="OKK70" s="38"/>
      <c r="OKL70" s="38"/>
      <c r="OKM70" s="38"/>
      <c r="OKN70" s="38"/>
      <c r="OKO70" s="38"/>
      <c r="OKP70" s="38"/>
      <c r="OKQ70" s="38"/>
      <c r="OKR70" s="38"/>
      <c r="OKS70" s="38"/>
      <c r="OKT70" s="38"/>
      <c r="OKU70" s="38"/>
      <c r="OKV70" s="38"/>
      <c r="OKW70" s="38"/>
      <c r="OKX70" s="38"/>
      <c r="OKY70" s="38"/>
      <c r="OKZ70" s="38"/>
      <c r="OLA70" s="38"/>
      <c r="OLB70" s="38"/>
      <c r="OLC70" s="38"/>
      <c r="OLD70" s="38"/>
      <c r="OLE70" s="38"/>
      <c r="OLF70" s="38"/>
      <c r="OLG70" s="38"/>
      <c r="OLH70" s="38"/>
      <c r="OLI70" s="38"/>
      <c r="OLJ70" s="38"/>
      <c r="OLK70" s="38"/>
      <c r="OLL70" s="38"/>
      <c r="OLM70" s="38"/>
      <c r="OLN70" s="38"/>
      <c r="OLO70" s="38"/>
      <c r="OLP70" s="38"/>
      <c r="OLQ70" s="38"/>
      <c r="OLR70" s="38"/>
      <c r="OLS70" s="38"/>
      <c r="OLT70" s="38"/>
      <c r="OLU70" s="38"/>
      <c r="OLV70" s="38"/>
      <c r="OLW70" s="38"/>
      <c r="OLX70" s="38"/>
      <c r="OLY70" s="38"/>
      <c r="OLZ70" s="38"/>
      <c r="OMA70" s="38"/>
      <c r="OMB70" s="38"/>
      <c r="OMC70" s="38"/>
      <c r="OMD70" s="38"/>
      <c r="OME70" s="38"/>
      <c r="OMF70" s="38"/>
      <c r="OMG70" s="38"/>
      <c r="OMH70" s="38"/>
      <c r="OMI70" s="38"/>
      <c r="OMJ70" s="38"/>
      <c r="OMK70" s="38"/>
      <c r="OML70" s="38"/>
      <c r="OMM70" s="38"/>
      <c r="OMN70" s="38"/>
      <c r="OMO70" s="38"/>
      <c r="OMP70" s="38"/>
      <c r="OMQ70" s="38"/>
      <c r="OMR70" s="38"/>
      <c r="OMS70" s="38"/>
      <c r="OMT70" s="38"/>
      <c r="OMU70" s="38"/>
      <c r="OMV70" s="38"/>
      <c r="OMW70" s="38"/>
      <c r="OMX70" s="38"/>
      <c r="OMY70" s="38"/>
      <c r="OMZ70" s="38"/>
      <c r="ONA70" s="38"/>
      <c r="ONB70" s="38"/>
      <c r="ONC70" s="38"/>
      <c r="OND70" s="38"/>
      <c r="ONE70" s="38"/>
      <c r="ONF70" s="38"/>
      <c r="ONG70" s="38"/>
      <c r="ONH70" s="38"/>
      <c r="ONI70" s="38"/>
      <c r="ONJ70" s="38"/>
      <c r="ONK70" s="38"/>
      <c r="ONL70" s="38"/>
      <c r="ONM70" s="38"/>
      <c r="ONN70" s="38"/>
      <c r="ONO70" s="38"/>
      <c r="ONP70" s="38"/>
      <c r="ONQ70" s="38"/>
      <c r="ONR70" s="38"/>
      <c r="ONS70" s="38"/>
      <c r="ONT70" s="38"/>
      <c r="ONU70" s="38"/>
      <c r="ONV70" s="38"/>
      <c r="ONW70" s="38"/>
      <c r="ONX70" s="38"/>
      <c r="ONY70" s="38"/>
      <c r="ONZ70" s="38"/>
      <c r="OOA70" s="38"/>
      <c r="OOB70" s="38"/>
      <c r="OOC70" s="38"/>
      <c r="OOD70" s="38"/>
      <c r="OOE70" s="38"/>
      <c r="OOF70" s="38"/>
      <c r="OOG70" s="38"/>
      <c r="OOH70" s="38"/>
      <c r="OOI70" s="38"/>
      <c r="OOJ70" s="38"/>
      <c r="OOK70" s="38"/>
      <c r="OOL70" s="38"/>
      <c r="OOM70" s="38"/>
      <c r="OON70" s="38"/>
      <c r="OOO70" s="38"/>
      <c r="OOP70" s="38"/>
      <c r="OOQ70" s="38"/>
      <c r="OOR70" s="38"/>
      <c r="OOS70" s="38"/>
      <c r="OOT70" s="38"/>
      <c r="OOU70" s="38"/>
      <c r="OOV70" s="38"/>
      <c r="OOW70" s="38"/>
      <c r="OOX70" s="38"/>
      <c r="OOY70" s="38"/>
      <c r="OOZ70" s="38"/>
      <c r="OPA70" s="38"/>
      <c r="OPB70" s="38"/>
      <c r="OPC70" s="38"/>
      <c r="OPD70" s="38"/>
      <c r="OPE70" s="38"/>
      <c r="OPF70" s="38"/>
      <c r="OPG70" s="38"/>
      <c r="OPH70" s="38"/>
      <c r="OPI70" s="38"/>
      <c r="OPJ70" s="38"/>
      <c r="OPK70" s="38"/>
      <c r="OPL70" s="38"/>
      <c r="OPM70" s="38"/>
      <c r="OPN70" s="38"/>
      <c r="OPO70" s="38"/>
      <c r="OPP70" s="38"/>
      <c r="OPQ70" s="38"/>
      <c r="OPR70" s="38"/>
      <c r="OPS70" s="38"/>
      <c r="OPT70" s="38"/>
      <c r="OPU70" s="38"/>
      <c r="OPV70" s="38"/>
      <c r="OPW70" s="38"/>
      <c r="OPX70" s="38"/>
      <c r="OPY70" s="38"/>
      <c r="OPZ70" s="38"/>
      <c r="OQA70" s="38"/>
      <c r="OQB70" s="38"/>
      <c r="OQC70" s="38"/>
      <c r="OQD70" s="38"/>
      <c r="OQE70" s="38"/>
      <c r="OQF70" s="38"/>
      <c r="OQG70" s="38"/>
      <c r="OQH70" s="38"/>
      <c r="OQI70" s="38"/>
      <c r="OQJ70" s="38"/>
      <c r="OQK70" s="38"/>
      <c r="OQL70" s="38"/>
      <c r="OQM70" s="38"/>
      <c r="OQN70" s="38"/>
      <c r="OQO70" s="38"/>
      <c r="OQP70" s="38"/>
      <c r="OQQ70" s="38"/>
      <c r="OQR70" s="38"/>
      <c r="OQS70" s="38"/>
      <c r="OQT70" s="38"/>
      <c r="OQU70" s="38"/>
      <c r="OQV70" s="38"/>
      <c r="OQW70" s="38"/>
      <c r="OQX70" s="38"/>
      <c r="OQY70" s="38"/>
      <c r="OQZ70" s="38"/>
      <c r="ORA70" s="38"/>
      <c r="ORB70" s="38"/>
      <c r="ORC70" s="38"/>
      <c r="ORD70" s="38"/>
      <c r="ORE70" s="38"/>
      <c r="ORF70" s="38"/>
      <c r="ORG70" s="38"/>
      <c r="ORH70" s="38"/>
      <c r="ORI70" s="38"/>
      <c r="ORJ70" s="38"/>
      <c r="ORK70" s="38"/>
      <c r="ORL70" s="38"/>
      <c r="ORM70" s="38"/>
      <c r="ORN70" s="38"/>
      <c r="ORO70" s="38"/>
      <c r="ORP70" s="38"/>
      <c r="ORQ70" s="38"/>
      <c r="ORR70" s="38"/>
      <c r="ORS70" s="38"/>
      <c r="ORT70" s="38"/>
      <c r="ORU70" s="38"/>
      <c r="ORV70" s="38"/>
      <c r="ORW70" s="38"/>
      <c r="ORX70" s="38"/>
      <c r="ORY70" s="38"/>
      <c r="ORZ70" s="38"/>
      <c r="OSA70" s="38"/>
      <c r="OSB70" s="38"/>
      <c r="OSC70" s="38"/>
      <c r="OSD70" s="38"/>
      <c r="OSE70" s="38"/>
      <c r="OSF70" s="38"/>
      <c r="OSG70" s="38"/>
      <c r="OSH70" s="38"/>
      <c r="OSI70" s="38"/>
      <c r="OSJ70" s="38"/>
      <c r="OSK70" s="38"/>
      <c r="OSL70" s="38"/>
      <c r="OSM70" s="38"/>
      <c r="OSN70" s="38"/>
      <c r="OSO70" s="38"/>
      <c r="OSP70" s="38"/>
      <c r="OSQ70" s="38"/>
      <c r="OSR70" s="38"/>
      <c r="OSS70" s="38"/>
      <c r="OST70" s="38"/>
      <c r="OSU70" s="38"/>
      <c r="OSV70" s="38"/>
      <c r="OSW70" s="38"/>
      <c r="OSX70" s="38"/>
      <c r="OSY70" s="38"/>
      <c r="OSZ70" s="38"/>
      <c r="OTA70" s="38"/>
      <c r="OTB70" s="38"/>
      <c r="OTC70" s="38"/>
      <c r="OTD70" s="38"/>
      <c r="OTE70" s="38"/>
      <c r="OTF70" s="38"/>
      <c r="OTG70" s="38"/>
      <c r="OTH70" s="38"/>
      <c r="OTI70" s="38"/>
      <c r="OTJ70" s="38"/>
      <c r="OTK70" s="38"/>
      <c r="OTL70" s="38"/>
      <c r="OTM70" s="38"/>
      <c r="OTN70" s="38"/>
      <c r="OTO70" s="38"/>
      <c r="OTP70" s="38"/>
      <c r="OTQ70" s="38"/>
      <c r="OTR70" s="38"/>
      <c r="OTS70" s="38"/>
      <c r="OTT70" s="38"/>
      <c r="OTU70" s="38"/>
      <c r="OTV70" s="38"/>
      <c r="OTW70" s="38"/>
      <c r="OTX70" s="38"/>
      <c r="OTY70" s="38"/>
      <c r="OTZ70" s="38"/>
      <c r="OUA70" s="38"/>
      <c r="OUB70" s="38"/>
      <c r="OUC70" s="38"/>
      <c r="OUD70" s="38"/>
      <c r="OUE70" s="38"/>
      <c r="OUF70" s="38"/>
      <c r="OUG70" s="38"/>
      <c r="OUH70" s="38"/>
      <c r="OUI70" s="38"/>
      <c r="OUJ70" s="38"/>
      <c r="OUK70" s="38"/>
      <c r="OUL70" s="38"/>
      <c r="OUM70" s="38"/>
      <c r="OUN70" s="38"/>
      <c r="OUO70" s="38"/>
      <c r="OUP70" s="38"/>
      <c r="OUQ70" s="38"/>
      <c r="OUR70" s="38"/>
      <c r="OUS70" s="38"/>
      <c r="OUT70" s="38"/>
      <c r="OUU70" s="38"/>
      <c r="OUV70" s="38"/>
      <c r="OUW70" s="38"/>
      <c r="OUX70" s="38"/>
      <c r="OUY70" s="38"/>
      <c r="OUZ70" s="38"/>
      <c r="OVA70" s="38"/>
      <c r="OVB70" s="38"/>
      <c r="OVC70" s="38"/>
      <c r="OVD70" s="38"/>
      <c r="OVE70" s="38"/>
      <c r="OVF70" s="38"/>
      <c r="OVG70" s="38"/>
      <c r="OVH70" s="38"/>
      <c r="OVI70" s="38"/>
      <c r="OVJ70" s="38"/>
      <c r="OVK70" s="38"/>
      <c r="OVL70" s="38"/>
      <c r="OVM70" s="38"/>
      <c r="OVN70" s="38"/>
      <c r="OVO70" s="38"/>
      <c r="OVP70" s="38"/>
      <c r="OVQ70" s="38"/>
      <c r="OVR70" s="38"/>
      <c r="OVS70" s="38"/>
      <c r="OVT70" s="38"/>
      <c r="OVU70" s="38"/>
      <c r="OVV70" s="38"/>
      <c r="OVW70" s="38"/>
      <c r="OVX70" s="38"/>
      <c r="OVY70" s="38"/>
      <c r="OVZ70" s="38"/>
      <c r="OWA70" s="38"/>
      <c r="OWB70" s="38"/>
      <c r="OWC70" s="38"/>
      <c r="OWD70" s="38"/>
      <c r="OWE70" s="38"/>
      <c r="OWF70" s="38"/>
      <c r="OWG70" s="38"/>
      <c r="OWH70" s="38"/>
      <c r="OWI70" s="38"/>
      <c r="OWJ70" s="38"/>
      <c r="OWK70" s="38"/>
      <c r="OWL70" s="38"/>
      <c r="OWM70" s="38"/>
      <c r="OWN70" s="38"/>
      <c r="OWO70" s="38"/>
      <c r="OWP70" s="38"/>
      <c r="OWQ70" s="38"/>
      <c r="OWR70" s="38"/>
      <c r="OWS70" s="38"/>
      <c r="OWT70" s="38"/>
      <c r="OWU70" s="38"/>
      <c r="OWV70" s="38"/>
      <c r="OWW70" s="38"/>
      <c r="OWX70" s="38"/>
      <c r="OWY70" s="38"/>
      <c r="OWZ70" s="38"/>
      <c r="OXA70" s="38"/>
      <c r="OXB70" s="38"/>
      <c r="OXC70" s="38"/>
      <c r="OXD70" s="38"/>
      <c r="OXE70" s="38"/>
      <c r="OXF70" s="38"/>
      <c r="OXG70" s="38"/>
      <c r="OXH70" s="38"/>
      <c r="OXI70" s="38"/>
      <c r="OXJ70" s="38"/>
      <c r="OXK70" s="38"/>
      <c r="OXL70" s="38"/>
      <c r="OXM70" s="38"/>
      <c r="OXN70" s="38"/>
      <c r="OXO70" s="38"/>
      <c r="OXP70" s="38"/>
      <c r="OXQ70" s="38"/>
      <c r="OXR70" s="38"/>
      <c r="OXS70" s="38"/>
      <c r="OXT70" s="38"/>
      <c r="OXU70" s="38"/>
      <c r="OXV70" s="38"/>
      <c r="OXW70" s="38"/>
      <c r="OXX70" s="38"/>
      <c r="OXY70" s="38"/>
      <c r="OXZ70" s="38"/>
      <c r="OYA70" s="38"/>
      <c r="OYB70" s="38"/>
      <c r="OYC70" s="38"/>
      <c r="OYD70" s="38"/>
      <c r="OYE70" s="38"/>
      <c r="OYF70" s="38"/>
      <c r="OYG70" s="38"/>
      <c r="OYH70" s="38"/>
      <c r="OYI70" s="38"/>
      <c r="OYJ70" s="38"/>
      <c r="OYK70" s="38"/>
      <c r="OYL70" s="38"/>
      <c r="OYM70" s="38"/>
      <c r="OYN70" s="38"/>
      <c r="OYO70" s="38"/>
      <c r="OYP70" s="38"/>
      <c r="OYQ70" s="38"/>
      <c r="OYR70" s="38"/>
      <c r="OYS70" s="38"/>
      <c r="OYT70" s="38"/>
      <c r="OYU70" s="38"/>
      <c r="OYV70" s="38"/>
      <c r="OYW70" s="38"/>
      <c r="OYX70" s="38"/>
      <c r="OYY70" s="38"/>
      <c r="OYZ70" s="38"/>
      <c r="OZA70" s="38"/>
      <c r="OZB70" s="38"/>
      <c r="OZC70" s="38"/>
      <c r="OZD70" s="38"/>
      <c r="OZE70" s="38"/>
      <c r="OZF70" s="38"/>
      <c r="OZG70" s="38"/>
      <c r="OZH70" s="38"/>
      <c r="OZI70" s="38"/>
      <c r="OZJ70" s="38"/>
      <c r="OZK70" s="38"/>
      <c r="OZL70" s="38"/>
      <c r="OZM70" s="38"/>
      <c r="OZN70" s="38"/>
      <c r="OZO70" s="38"/>
      <c r="OZP70" s="38"/>
      <c r="OZQ70" s="38"/>
      <c r="OZR70" s="38"/>
      <c r="OZS70" s="38"/>
      <c r="OZT70" s="38"/>
      <c r="OZU70" s="38"/>
      <c r="OZV70" s="38"/>
      <c r="OZW70" s="38"/>
      <c r="OZX70" s="38"/>
      <c r="OZY70" s="38"/>
      <c r="OZZ70" s="38"/>
      <c r="PAA70" s="38"/>
      <c r="PAB70" s="38"/>
      <c r="PAC70" s="38"/>
      <c r="PAD70" s="38"/>
      <c r="PAE70" s="38"/>
      <c r="PAF70" s="38"/>
      <c r="PAG70" s="38"/>
      <c r="PAH70" s="38"/>
      <c r="PAI70" s="38"/>
      <c r="PAJ70" s="38"/>
      <c r="PAK70" s="38"/>
      <c r="PAL70" s="38"/>
      <c r="PAM70" s="38"/>
      <c r="PAN70" s="38"/>
      <c r="PAO70" s="38"/>
      <c r="PAP70" s="38"/>
      <c r="PAQ70" s="38"/>
      <c r="PAR70" s="38"/>
      <c r="PAS70" s="38"/>
      <c r="PAT70" s="38"/>
      <c r="PAU70" s="38"/>
      <c r="PAV70" s="38"/>
      <c r="PAW70" s="38"/>
      <c r="PAX70" s="38"/>
      <c r="PAY70" s="38"/>
      <c r="PAZ70" s="38"/>
      <c r="PBA70" s="38"/>
      <c r="PBB70" s="38"/>
      <c r="PBC70" s="38"/>
      <c r="PBD70" s="38"/>
      <c r="PBE70" s="38"/>
      <c r="PBF70" s="38"/>
      <c r="PBG70" s="38"/>
      <c r="PBH70" s="38"/>
      <c r="PBI70" s="38"/>
      <c r="PBJ70" s="38"/>
      <c r="PBK70" s="38"/>
      <c r="PBL70" s="38"/>
      <c r="PBM70" s="38"/>
      <c r="PBN70" s="38"/>
      <c r="PBO70" s="38"/>
      <c r="PBP70" s="38"/>
      <c r="PBQ70" s="38"/>
      <c r="PBR70" s="38"/>
      <c r="PBS70" s="38"/>
      <c r="PBT70" s="38"/>
      <c r="PBU70" s="38"/>
      <c r="PBV70" s="38"/>
      <c r="PBW70" s="38"/>
      <c r="PBX70" s="38"/>
      <c r="PBY70" s="38"/>
      <c r="PBZ70" s="38"/>
      <c r="PCA70" s="38"/>
      <c r="PCB70" s="38"/>
      <c r="PCC70" s="38"/>
      <c r="PCD70" s="38"/>
      <c r="PCE70" s="38"/>
      <c r="PCF70" s="38"/>
      <c r="PCG70" s="38"/>
      <c r="PCH70" s="38"/>
      <c r="PCI70" s="38"/>
      <c r="PCJ70" s="38"/>
      <c r="PCK70" s="38"/>
      <c r="PCL70" s="38"/>
      <c r="PCM70" s="38"/>
      <c r="PCN70" s="38"/>
      <c r="PCO70" s="38"/>
      <c r="PCP70" s="38"/>
      <c r="PCQ70" s="38"/>
      <c r="PCR70" s="38"/>
      <c r="PCS70" s="38"/>
      <c r="PCT70" s="38"/>
      <c r="PCU70" s="38"/>
      <c r="PCV70" s="38"/>
      <c r="PCW70" s="38"/>
      <c r="PCX70" s="38"/>
      <c r="PCY70" s="38"/>
      <c r="PCZ70" s="38"/>
      <c r="PDA70" s="38"/>
      <c r="PDB70" s="38"/>
      <c r="PDC70" s="38"/>
      <c r="PDD70" s="38"/>
      <c r="PDE70" s="38"/>
      <c r="PDF70" s="38"/>
      <c r="PDG70" s="38"/>
      <c r="PDH70" s="38"/>
      <c r="PDI70" s="38"/>
      <c r="PDJ70" s="38"/>
      <c r="PDK70" s="38"/>
      <c r="PDL70" s="38"/>
      <c r="PDM70" s="38"/>
      <c r="PDN70" s="38"/>
      <c r="PDO70" s="38"/>
      <c r="PDP70" s="38"/>
      <c r="PDQ70" s="38"/>
      <c r="PDR70" s="38"/>
      <c r="PDS70" s="38"/>
      <c r="PDT70" s="38"/>
      <c r="PDU70" s="38"/>
      <c r="PDV70" s="38"/>
      <c r="PDW70" s="38"/>
      <c r="PDX70" s="38"/>
      <c r="PDY70" s="38"/>
      <c r="PDZ70" s="38"/>
      <c r="PEA70" s="38"/>
      <c r="PEB70" s="38"/>
      <c r="PEC70" s="38"/>
      <c r="PED70" s="38"/>
      <c r="PEE70" s="38"/>
      <c r="PEF70" s="38"/>
      <c r="PEG70" s="38"/>
      <c r="PEH70" s="38"/>
      <c r="PEI70" s="38"/>
      <c r="PEJ70" s="38"/>
      <c r="PEK70" s="38"/>
      <c r="PEL70" s="38"/>
      <c r="PEM70" s="38"/>
      <c r="PEN70" s="38"/>
      <c r="PEO70" s="38"/>
      <c r="PEP70" s="38"/>
      <c r="PEQ70" s="38"/>
      <c r="PER70" s="38"/>
      <c r="PES70" s="38"/>
      <c r="PET70" s="38"/>
      <c r="PEU70" s="38"/>
      <c r="PEV70" s="38"/>
      <c r="PEW70" s="38"/>
      <c r="PEX70" s="38"/>
      <c r="PEY70" s="38"/>
      <c r="PEZ70" s="38"/>
      <c r="PFA70" s="38"/>
      <c r="PFB70" s="38"/>
      <c r="PFC70" s="38"/>
      <c r="PFD70" s="38"/>
      <c r="PFE70" s="38"/>
      <c r="PFF70" s="38"/>
      <c r="PFG70" s="38"/>
      <c r="PFH70" s="38"/>
      <c r="PFI70" s="38"/>
      <c r="PFJ70" s="38"/>
      <c r="PFK70" s="38"/>
      <c r="PFL70" s="38"/>
      <c r="PFM70" s="38"/>
      <c r="PFN70" s="38"/>
      <c r="PFO70" s="38"/>
      <c r="PFP70" s="38"/>
      <c r="PFQ70" s="38"/>
      <c r="PFR70" s="38"/>
      <c r="PFS70" s="38"/>
      <c r="PFT70" s="38"/>
      <c r="PFU70" s="38"/>
      <c r="PFV70" s="38"/>
      <c r="PFW70" s="38"/>
      <c r="PFX70" s="38"/>
      <c r="PFY70" s="38"/>
      <c r="PFZ70" s="38"/>
      <c r="PGA70" s="38"/>
      <c r="PGB70" s="38"/>
      <c r="PGC70" s="38"/>
      <c r="PGD70" s="38"/>
      <c r="PGE70" s="38"/>
      <c r="PGF70" s="38"/>
      <c r="PGG70" s="38"/>
      <c r="PGH70" s="38"/>
      <c r="PGI70" s="38"/>
      <c r="PGJ70" s="38"/>
      <c r="PGK70" s="38"/>
      <c r="PGL70" s="38"/>
      <c r="PGM70" s="38"/>
      <c r="PGN70" s="38"/>
      <c r="PGO70" s="38"/>
      <c r="PGP70" s="38"/>
      <c r="PGQ70" s="38"/>
      <c r="PGR70" s="38"/>
      <c r="PGS70" s="38"/>
      <c r="PGT70" s="38"/>
      <c r="PGU70" s="38"/>
      <c r="PGV70" s="38"/>
      <c r="PGW70" s="38"/>
      <c r="PGX70" s="38"/>
      <c r="PGY70" s="38"/>
      <c r="PGZ70" s="38"/>
      <c r="PHA70" s="38"/>
      <c r="PHB70" s="38"/>
      <c r="PHC70" s="38"/>
      <c r="PHD70" s="38"/>
      <c r="PHE70" s="38"/>
      <c r="PHF70" s="38"/>
      <c r="PHG70" s="38"/>
      <c r="PHH70" s="38"/>
      <c r="PHI70" s="38"/>
      <c r="PHJ70" s="38"/>
      <c r="PHK70" s="38"/>
      <c r="PHL70" s="38"/>
      <c r="PHM70" s="38"/>
      <c r="PHN70" s="38"/>
      <c r="PHO70" s="38"/>
      <c r="PHP70" s="38"/>
      <c r="PHQ70" s="38"/>
      <c r="PHR70" s="38"/>
      <c r="PHS70" s="38"/>
      <c r="PHT70" s="38"/>
      <c r="PHU70" s="38"/>
      <c r="PHV70" s="38"/>
      <c r="PHW70" s="38"/>
      <c r="PHX70" s="38"/>
      <c r="PHY70" s="38"/>
      <c r="PHZ70" s="38"/>
      <c r="PIA70" s="38"/>
      <c r="PIB70" s="38"/>
      <c r="PIC70" s="38"/>
      <c r="PID70" s="38"/>
      <c r="PIE70" s="38"/>
      <c r="PIF70" s="38"/>
      <c r="PIG70" s="38"/>
      <c r="PIH70" s="38"/>
      <c r="PII70" s="38"/>
      <c r="PIJ70" s="38"/>
      <c r="PIK70" s="38"/>
      <c r="PIL70" s="38"/>
      <c r="PIM70" s="38"/>
      <c r="PIN70" s="38"/>
      <c r="PIO70" s="38"/>
      <c r="PIP70" s="38"/>
      <c r="PIQ70" s="38"/>
      <c r="PIR70" s="38"/>
      <c r="PIS70" s="38"/>
      <c r="PIT70" s="38"/>
      <c r="PIU70" s="38"/>
      <c r="PIV70" s="38"/>
      <c r="PIW70" s="38"/>
      <c r="PIX70" s="38"/>
      <c r="PIY70" s="38"/>
      <c r="PIZ70" s="38"/>
      <c r="PJA70" s="38"/>
      <c r="PJB70" s="38"/>
      <c r="PJC70" s="38"/>
      <c r="PJD70" s="38"/>
      <c r="PJE70" s="38"/>
      <c r="PJF70" s="38"/>
      <c r="PJG70" s="38"/>
      <c r="PJH70" s="38"/>
      <c r="PJI70" s="38"/>
      <c r="PJJ70" s="38"/>
      <c r="PJK70" s="38"/>
      <c r="PJL70" s="38"/>
      <c r="PJM70" s="38"/>
      <c r="PJN70" s="38"/>
      <c r="PJO70" s="38"/>
      <c r="PJP70" s="38"/>
      <c r="PJQ70" s="38"/>
      <c r="PJR70" s="38"/>
      <c r="PJS70" s="38"/>
      <c r="PJT70" s="38"/>
      <c r="PJU70" s="38"/>
      <c r="PJV70" s="38"/>
      <c r="PJW70" s="38"/>
      <c r="PJX70" s="38"/>
      <c r="PJY70" s="38"/>
      <c r="PJZ70" s="38"/>
      <c r="PKA70" s="38"/>
      <c r="PKB70" s="38"/>
      <c r="PKC70" s="38"/>
      <c r="PKD70" s="38"/>
      <c r="PKE70" s="38"/>
      <c r="PKF70" s="38"/>
      <c r="PKG70" s="38"/>
      <c r="PKH70" s="38"/>
      <c r="PKI70" s="38"/>
      <c r="PKJ70" s="38"/>
      <c r="PKK70" s="38"/>
      <c r="PKL70" s="38"/>
      <c r="PKM70" s="38"/>
      <c r="PKN70" s="38"/>
      <c r="PKO70" s="38"/>
      <c r="PKP70" s="38"/>
      <c r="PKQ70" s="38"/>
      <c r="PKR70" s="38"/>
      <c r="PKS70" s="38"/>
      <c r="PKT70" s="38"/>
      <c r="PKU70" s="38"/>
      <c r="PKV70" s="38"/>
      <c r="PKW70" s="38"/>
      <c r="PKX70" s="38"/>
      <c r="PKY70" s="38"/>
      <c r="PKZ70" s="38"/>
      <c r="PLA70" s="38"/>
      <c r="PLB70" s="38"/>
      <c r="PLC70" s="38"/>
      <c r="PLD70" s="38"/>
      <c r="PLE70" s="38"/>
      <c r="PLF70" s="38"/>
      <c r="PLG70" s="38"/>
      <c r="PLH70" s="38"/>
      <c r="PLI70" s="38"/>
      <c r="PLJ70" s="38"/>
      <c r="PLK70" s="38"/>
      <c r="PLL70" s="38"/>
      <c r="PLM70" s="38"/>
      <c r="PLN70" s="38"/>
      <c r="PLO70" s="38"/>
      <c r="PLP70" s="38"/>
      <c r="PLQ70" s="38"/>
      <c r="PLR70" s="38"/>
      <c r="PLS70" s="38"/>
      <c r="PLT70" s="38"/>
      <c r="PLU70" s="38"/>
      <c r="PLV70" s="38"/>
      <c r="PLW70" s="38"/>
      <c r="PLX70" s="38"/>
      <c r="PLY70" s="38"/>
      <c r="PLZ70" s="38"/>
      <c r="PMA70" s="38"/>
      <c r="PMB70" s="38"/>
      <c r="PMC70" s="38"/>
      <c r="PMD70" s="38"/>
      <c r="PME70" s="38"/>
      <c r="PMF70" s="38"/>
      <c r="PMG70" s="38"/>
      <c r="PMH70" s="38"/>
      <c r="PMI70" s="38"/>
      <c r="PMJ70" s="38"/>
      <c r="PMK70" s="38"/>
      <c r="PML70" s="38"/>
      <c r="PMM70" s="38"/>
      <c r="PMN70" s="38"/>
      <c r="PMO70" s="38"/>
      <c r="PMP70" s="38"/>
      <c r="PMQ70" s="38"/>
      <c r="PMR70" s="38"/>
      <c r="PMS70" s="38"/>
      <c r="PMT70" s="38"/>
      <c r="PMU70" s="38"/>
      <c r="PMV70" s="38"/>
      <c r="PMW70" s="38"/>
      <c r="PMX70" s="38"/>
      <c r="PMY70" s="38"/>
      <c r="PMZ70" s="38"/>
      <c r="PNA70" s="38"/>
      <c r="PNB70" s="38"/>
      <c r="PNC70" s="38"/>
      <c r="PND70" s="38"/>
      <c r="PNE70" s="38"/>
      <c r="PNF70" s="38"/>
      <c r="PNG70" s="38"/>
      <c r="PNH70" s="38"/>
      <c r="PNI70" s="38"/>
      <c r="PNJ70" s="38"/>
      <c r="PNK70" s="38"/>
      <c r="PNL70" s="38"/>
      <c r="PNM70" s="38"/>
      <c r="PNN70" s="38"/>
      <c r="PNO70" s="38"/>
      <c r="PNP70" s="38"/>
      <c r="PNQ70" s="38"/>
      <c r="PNR70" s="38"/>
      <c r="PNS70" s="38"/>
      <c r="PNT70" s="38"/>
      <c r="PNU70" s="38"/>
      <c r="PNV70" s="38"/>
      <c r="PNW70" s="38"/>
      <c r="PNX70" s="38"/>
      <c r="PNY70" s="38"/>
      <c r="PNZ70" s="38"/>
      <c r="POA70" s="38"/>
      <c r="POB70" s="38"/>
      <c r="POC70" s="38"/>
      <c r="POD70" s="38"/>
      <c r="POE70" s="38"/>
      <c r="POF70" s="38"/>
      <c r="POG70" s="38"/>
      <c r="POH70" s="38"/>
      <c r="POI70" s="38"/>
      <c r="POJ70" s="38"/>
      <c r="POK70" s="38"/>
      <c r="POL70" s="38"/>
      <c r="POM70" s="38"/>
      <c r="PON70" s="38"/>
      <c r="POO70" s="38"/>
      <c r="POP70" s="38"/>
      <c r="POQ70" s="38"/>
      <c r="POR70" s="38"/>
      <c r="POS70" s="38"/>
      <c r="POT70" s="38"/>
      <c r="POU70" s="38"/>
      <c r="POV70" s="38"/>
      <c r="POW70" s="38"/>
      <c r="POX70" s="38"/>
      <c r="POY70" s="38"/>
      <c r="POZ70" s="38"/>
      <c r="PPA70" s="38"/>
      <c r="PPB70" s="38"/>
      <c r="PPC70" s="38"/>
      <c r="PPD70" s="38"/>
      <c r="PPE70" s="38"/>
      <c r="PPF70" s="38"/>
      <c r="PPG70" s="38"/>
      <c r="PPH70" s="38"/>
      <c r="PPI70" s="38"/>
      <c r="PPJ70" s="38"/>
      <c r="PPK70" s="38"/>
      <c r="PPL70" s="38"/>
      <c r="PPM70" s="38"/>
      <c r="PPN70" s="38"/>
      <c r="PPO70" s="38"/>
      <c r="PPP70" s="38"/>
      <c r="PPQ70" s="38"/>
      <c r="PPR70" s="38"/>
      <c r="PPS70" s="38"/>
      <c r="PPT70" s="38"/>
      <c r="PPU70" s="38"/>
      <c r="PPV70" s="38"/>
      <c r="PPW70" s="38"/>
      <c r="PPX70" s="38"/>
      <c r="PPY70" s="38"/>
      <c r="PPZ70" s="38"/>
      <c r="PQA70" s="38"/>
      <c r="PQB70" s="38"/>
      <c r="PQC70" s="38"/>
      <c r="PQD70" s="38"/>
      <c r="PQE70" s="38"/>
      <c r="PQF70" s="38"/>
      <c r="PQG70" s="38"/>
      <c r="PQH70" s="38"/>
      <c r="PQI70" s="38"/>
      <c r="PQJ70" s="38"/>
      <c r="PQK70" s="38"/>
      <c r="PQL70" s="38"/>
      <c r="PQM70" s="38"/>
      <c r="PQN70" s="38"/>
      <c r="PQO70" s="38"/>
      <c r="PQP70" s="38"/>
      <c r="PQQ70" s="38"/>
      <c r="PQR70" s="38"/>
      <c r="PQS70" s="38"/>
      <c r="PQT70" s="38"/>
      <c r="PQU70" s="38"/>
      <c r="PQV70" s="38"/>
      <c r="PQW70" s="38"/>
      <c r="PQX70" s="38"/>
      <c r="PQY70" s="38"/>
      <c r="PQZ70" s="38"/>
      <c r="PRA70" s="38"/>
      <c r="PRB70" s="38"/>
      <c r="PRC70" s="38"/>
      <c r="PRD70" s="38"/>
      <c r="PRE70" s="38"/>
      <c r="PRF70" s="38"/>
      <c r="PRG70" s="38"/>
      <c r="PRH70" s="38"/>
      <c r="PRI70" s="38"/>
      <c r="PRJ70" s="38"/>
      <c r="PRK70" s="38"/>
      <c r="PRL70" s="38"/>
      <c r="PRM70" s="38"/>
      <c r="PRN70" s="38"/>
      <c r="PRO70" s="38"/>
      <c r="PRP70" s="38"/>
      <c r="PRQ70" s="38"/>
      <c r="PRR70" s="38"/>
      <c r="PRS70" s="38"/>
      <c r="PRT70" s="38"/>
      <c r="PRU70" s="38"/>
      <c r="PRV70" s="38"/>
      <c r="PRW70" s="38"/>
      <c r="PRX70" s="38"/>
      <c r="PRY70" s="38"/>
      <c r="PRZ70" s="38"/>
      <c r="PSA70" s="38"/>
      <c r="PSB70" s="38"/>
      <c r="PSC70" s="38"/>
      <c r="PSD70" s="38"/>
      <c r="PSE70" s="38"/>
      <c r="PSF70" s="38"/>
      <c r="PSG70" s="38"/>
      <c r="PSH70" s="38"/>
      <c r="PSI70" s="38"/>
      <c r="PSJ70" s="38"/>
      <c r="PSK70" s="38"/>
      <c r="PSL70" s="38"/>
      <c r="PSM70" s="38"/>
      <c r="PSN70" s="38"/>
      <c r="PSO70" s="38"/>
      <c r="PSP70" s="38"/>
      <c r="PSQ70" s="38"/>
      <c r="PSR70" s="38"/>
      <c r="PSS70" s="38"/>
      <c r="PST70" s="38"/>
      <c r="PSU70" s="38"/>
      <c r="PSV70" s="38"/>
      <c r="PSW70" s="38"/>
      <c r="PSX70" s="38"/>
      <c r="PSY70" s="38"/>
      <c r="PSZ70" s="38"/>
      <c r="PTA70" s="38"/>
      <c r="PTB70" s="38"/>
      <c r="PTC70" s="38"/>
      <c r="PTD70" s="38"/>
      <c r="PTE70" s="38"/>
      <c r="PTF70" s="38"/>
      <c r="PTG70" s="38"/>
      <c r="PTH70" s="38"/>
      <c r="PTI70" s="38"/>
      <c r="PTJ70" s="38"/>
      <c r="PTK70" s="38"/>
      <c r="PTL70" s="38"/>
      <c r="PTM70" s="38"/>
      <c r="PTN70" s="38"/>
      <c r="PTO70" s="38"/>
      <c r="PTP70" s="38"/>
      <c r="PTQ70" s="38"/>
      <c r="PTR70" s="38"/>
      <c r="PTS70" s="38"/>
      <c r="PTT70" s="38"/>
      <c r="PTU70" s="38"/>
      <c r="PTV70" s="38"/>
      <c r="PTW70" s="38"/>
      <c r="PTX70" s="38"/>
      <c r="PTY70" s="38"/>
      <c r="PTZ70" s="38"/>
      <c r="PUA70" s="38"/>
      <c r="PUB70" s="38"/>
      <c r="PUC70" s="38"/>
      <c r="PUD70" s="38"/>
      <c r="PUE70" s="38"/>
      <c r="PUF70" s="38"/>
      <c r="PUG70" s="38"/>
      <c r="PUH70" s="38"/>
      <c r="PUI70" s="38"/>
      <c r="PUJ70" s="38"/>
      <c r="PUK70" s="38"/>
      <c r="PUL70" s="38"/>
      <c r="PUM70" s="38"/>
      <c r="PUN70" s="38"/>
      <c r="PUO70" s="38"/>
      <c r="PUP70" s="38"/>
      <c r="PUQ70" s="38"/>
      <c r="PUR70" s="38"/>
      <c r="PUS70" s="38"/>
      <c r="PUT70" s="38"/>
      <c r="PUU70" s="38"/>
      <c r="PUV70" s="38"/>
      <c r="PUW70" s="38"/>
      <c r="PUX70" s="38"/>
      <c r="PUY70" s="38"/>
      <c r="PUZ70" s="38"/>
      <c r="PVA70" s="38"/>
      <c r="PVB70" s="38"/>
      <c r="PVC70" s="38"/>
      <c r="PVD70" s="38"/>
      <c r="PVE70" s="38"/>
      <c r="PVF70" s="38"/>
      <c r="PVG70" s="38"/>
      <c r="PVH70" s="38"/>
      <c r="PVI70" s="38"/>
      <c r="PVJ70" s="38"/>
      <c r="PVK70" s="38"/>
      <c r="PVL70" s="38"/>
      <c r="PVM70" s="38"/>
      <c r="PVN70" s="38"/>
      <c r="PVO70" s="38"/>
      <c r="PVP70" s="38"/>
      <c r="PVQ70" s="38"/>
      <c r="PVR70" s="38"/>
      <c r="PVS70" s="38"/>
      <c r="PVT70" s="38"/>
      <c r="PVU70" s="38"/>
      <c r="PVV70" s="38"/>
      <c r="PVW70" s="38"/>
      <c r="PVX70" s="38"/>
      <c r="PVY70" s="38"/>
      <c r="PVZ70" s="38"/>
      <c r="PWA70" s="38"/>
      <c r="PWB70" s="38"/>
      <c r="PWC70" s="38"/>
      <c r="PWD70" s="38"/>
      <c r="PWE70" s="38"/>
      <c r="PWF70" s="38"/>
      <c r="PWG70" s="38"/>
      <c r="PWH70" s="38"/>
      <c r="PWI70" s="38"/>
      <c r="PWJ70" s="38"/>
      <c r="PWK70" s="38"/>
      <c r="PWL70" s="38"/>
      <c r="PWM70" s="38"/>
      <c r="PWN70" s="38"/>
      <c r="PWO70" s="38"/>
      <c r="PWP70" s="38"/>
      <c r="PWQ70" s="38"/>
      <c r="PWR70" s="38"/>
      <c r="PWS70" s="38"/>
      <c r="PWT70" s="38"/>
      <c r="PWU70" s="38"/>
      <c r="PWV70" s="38"/>
      <c r="PWW70" s="38"/>
      <c r="PWX70" s="38"/>
      <c r="PWY70" s="38"/>
      <c r="PWZ70" s="38"/>
      <c r="PXA70" s="38"/>
      <c r="PXB70" s="38"/>
      <c r="PXC70" s="38"/>
      <c r="PXD70" s="38"/>
      <c r="PXE70" s="38"/>
      <c r="PXF70" s="38"/>
      <c r="PXG70" s="38"/>
      <c r="PXH70" s="38"/>
      <c r="PXI70" s="38"/>
      <c r="PXJ70" s="38"/>
      <c r="PXK70" s="38"/>
      <c r="PXL70" s="38"/>
      <c r="PXM70" s="38"/>
      <c r="PXN70" s="38"/>
      <c r="PXO70" s="38"/>
      <c r="PXP70" s="38"/>
      <c r="PXQ70" s="38"/>
      <c r="PXR70" s="38"/>
      <c r="PXS70" s="38"/>
      <c r="PXT70" s="38"/>
      <c r="PXU70" s="38"/>
      <c r="PXV70" s="38"/>
      <c r="PXW70" s="38"/>
      <c r="PXX70" s="38"/>
      <c r="PXY70" s="38"/>
      <c r="PXZ70" s="38"/>
      <c r="PYA70" s="38"/>
      <c r="PYB70" s="38"/>
      <c r="PYC70" s="38"/>
      <c r="PYD70" s="38"/>
      <c r="PYE70" s="38"/>
      <c r="PYF70" s="38"/>
      <c r="PYG70" s="38"/>
      <c r="PYH70" s="38"/>
      <c r="PYI70" s="38"/>
      <c r="PYJ70" s="38"/>
      <c r="PYK70" s="38"/>
      <c r="PYL70" s="38"/>
      <c r="PYM70" s="38"/>
      <c r="PYN70" s="38"/>
      <c r="PYO70" s="38"/>
      <c r="PYP70" s="38"/>
      <c r="PYQ70" s="38"/>
      <c r="PYR70" s="38"/>
      <c r="PYS70" s="38"/>
      <c r="PYT70" s="38"/>
      <c r="PYU70" s="38"/>
      <c r="PYV70" s="38"/>
      <c r="PYW70" s="38"/>
      <c r="PYX70" s="38"/>
      <c r="PYY70" s="38"/>
      <c r="PYZ70" s="38"/>
      <c r="PZA70" s="38"/>
      <c r="PZB70" s="38"/>
      <c r="PZC70" s="38"/>
      <c r="PZD70" s="38"/>
      <c r="PZE70" s="38"/>
      <c r="PZF70" s="38"/>
      <c r="PZG70" s="38"/>
      <c r="PZH70" s="38"/>
      <c r="PZI70" s="38"/>
      <c r="PZJ70" s="38"/>
      <c r="PZK70" s="38"/>
      <c r="PZL70" s="38"/>
      <c r="PZM70" s="38"/>
      <c r="PZN70" s="38"/>
      <c r="PZO70" s="38"/>
      <c r="PZP70" s="38"/>
      <c r="PZQ70" s="38"/>
      <c r="PZR70" s="38"/>
      <c r="PZS70" s="38"/>
      <c r="PZT70" s="38"/>
      <c r="PZU70" s="38"/>
      <c r="PZV70" s="38"/>
      <c r="PZW70" s="38"/>
      <c r="PZX70" s="38"/>
      <c r="PZY70" s="38"/>
      <c r="PZZ70" s="38"/>
      <c r="QAA70" s="38"/>
      <c r="QAB70" s="38"/>
      <c r="QAC70" s="38"/>
      <c r="QAD70" s="38"/>
      <c r="QAE70" s="38"/>
      <c r="QAF70" s="38"/>
      <c r="QAG70" s="38"/>
      <c r="QAH70" s="38"/>
      <c r="QAI70" s="38"/>
      <c r="QAJ70" s="38"/>
      <c r="QAK70" s="38"/>
      <c r="QAL70" s="38"/>
      <c r="QAM70" s="38"/>
      <c r="QAN70" s="38"/>
      <c r="QAO70" s="38"/>
      <c r="QAP70" s="38"/>
      <c r="QAQ70" s="38"/>
      <c r="QAR70" s="38"/>
      <c r="QAS70" s="38"/>
      <c r="QAT70" s="38"/>
      <c r="QAU70" s="38"/>
      <c r="QAV70" s="38"/>
      <c r="QAW70" s="38"/>
      <c r="QAX70" s="38"/>
      <c r="QAY70" s="38"/>
      <c r="QAZ70" s="38"/>
      <c r="QBA70" s="38"/>
      <c r="QBB70" s="38"/>
      <c r="QBC70" s="38"/>
      <c r="QBD70" s="38"/>
      <c r="QBE70" s="38"/>
      <c r="QBF70" s="38"/>
      <c r="QBG70" s="38"/>
      <c r="QBH70" s="38"/>
      <c r="QBI70" s="38"/>
      <c r="QBJ70" s="38"/>
      <c r="QBK70" s="38"/>
      <c r="QBL70" s="38"/>
      <c r="QBM70" s="38"/>
      <c r="QBN70" s="38"/>
      <c r="QBO70" s="38"/>
      <c r="QBP70" s="38"/>
      <c r="QBQ70" s="38"/>
      <c r="QBR70" s="38"/>
      <c r="QBS70" s="38"/>
      <c r="QBT70" s="38"/>
      <c r="QBU70" s="38"/>
      <c r="QBV70" s="38"/>
      <c r="QBW70" s="38"/>
      <c r="QBX70" s="38"/>
      <c r="QBY70" s="38"/>
      <c r="QBZ70" s="38"/>
      <c r="QCA70" s="38"/>
      <c r="QCB70" s="38"/>
      <c r="QCC70" s="38"/>
      <c r="QCD70" s="38"/>
      <c r="QCE70" s="38"/>
      <c r="QCF70" s="38"/>
      <c r="QCG70" s="38"/>
      <c r="QCH70" s="38"/>
      <c r="QCI70" s="38"/>
      <c r="QCJ70" s="38"/>
      <c r="QCK70" s="38"/>
      <c r="QCL70" s="38"/>
      <c r="QCM70" s="38"/>
      <c r="QCN70" s="38"/>
      <c r="QCO70" s="38"/>
      <c r="QCP70" s="38"/>
      <c r="QCQ70" s="38"/>
      <c r="QCR70" s="38"/>
      <c r="QCS70" s="38"/>
      <c r="QCT70" s="38"/>
      <c r="QCU70" s="38"/>
      <c r="QCV70" s="38"/>
      <c r="QCW70" s="38"/>
      <c r="QCX70" s="38"/>
      <c r="QCY70" s="38"/>
      <c r="QCZ70" s="38"/>
      <c r="QDA70" s="38"/>
      <c r="QDB70" s="38"/>
      <c r="QDC70" s="38"/>
      <c r="QDD70" s="38"/>
      <c r="QDE70" s="38"/>
      <c r="QDF70" s="38"/>
      <c r="QDG70" s="38"/>
      <c r="QDH70" s="38"/>
      <c r="QDI70" s="38"/>
      <c r="QDJ70" s="38"/>
      <c r="QDK70" s="38"/>
      <c r="QDL70" s="38"/>
      <c r="QDM70" s="38"/>
      <c r="QDN70" s="38"/>
      <c r="QDO70" s="38"/>
      <c r="QDP70" s="38"/>
      <c r="QDQ70" s="38"/>
      <c r="QDR70" s="38"/>
      <c r="QDS70" s="38"/>
      <c r="QDT70" s="38"/>
      <c r="QDU70" s="38"/>
      <c r="QDV70" s="38"/>
      <c r="QDW70" s="38"/>
      <c r="QDX70" s="38"/>
      <c r="QDY70" s="38"/>
      <c r="QDZ70" s="38"/>
      <c r="QEA70" s="38"/>
      <c r="QEB70" s="38"/>
      <c r="QEC70" s="38"/>
      <c r="QED70" s="38"/>
      <c r="QEE70" s="38"/>
      <c r="QEF70" s="38"/>
      <c r="QEG70" s="38"/>
      <c r="QEH70" s="38"/>
      <c r="QEI70" s="38"/>
      <c r="QEJ70" s="38"/>
      <c r="QEK70" s="38"/>
      <c r="QEL70" s="38"/>
      <c r="QEM70" s="38"/>
      <c r="QEN70" s="38"/>
      <c r="QEO70" s="38"/>
      <c r="QEP70" s="38"/>
      <c r="QEQ70" s="38"/>
      <c r="QER70" s="38"/>
      <c r="QES70" s="38"/>
      <c r="QET70" s="38"/>
      <c r="QEU70" s="38"/>
      <c r="QEV70" s="38"/>
      <c r="QEW70" s="38"/>
      <c r="QEX70" s="38"/>
      <c r="QEY70" s="38"/>
      <c r="QEZ70" s="38"/>
      <c r="QFA70" s="38"/>
      <c r="QFB70" s="38"/>
      <c r="QFC70" s="38"/>
      <c r="QFD70" s="38"/>
      <c r="QFE70" s="38"/>
      <c r="QFF70" s="38"/>
      <c r="QFG70" s="38"/>
      <c r="QFH70" s="38"/>
      <c r="QFI70" s="38"/>
      <c r="QFJ70" s="38"/>
      <c r="QFK70" s="38"/>
      <c r="QFL70" s="38"/>
      <c r="QFM70" s="38"/>
      <c r="QFN70" s="38"/>
      <c r="QFO70" s="38"/>
      <c r="QFP70" s="38"/>
      <c r="QFQ70" s="38"/>
      <c r="QFR70" s="38"/>
      <c r="QFS70" s="38"/>
      <c r="QFT70" s="38"/>
      <c r="QFU70" s="38"/>
      <c r="QFV70" s="38"/>
      <c r="QFW70" s="38"/>
      <c r="QFX70" s="38"/>
      <c r="QFY70" s="38"/>
      <c r="QFZ70" s="38"/>
      <c r="QGA70" s="38"/>
      <c r="QGB70" s="38"/>
      <c r="QGC70" s="38"/>
      <c r="QGD70" s="38"/>
      <c r="QGE70" s="38"/>
      <c r="QGF70" s="38"/>
      <c r="QGG70" s="38"/>
      <c r="QGH70" s="38"/>
      <c r="QGI70" s="38"/>
      <c r="QGJ70" s="38"/>
      <c r="QGK70" s="38"/>
      <c r="QGL70" s="38"/>
      <c r="QGM70" s="38"/>
      <c r="QGN70" s="38"/>
      <c r="QGO70" s="38"/>
      <c r="QGP70" s="38"/>
      <c r="QGQ70" s="38"/>
      <c r="QGR70" s="38"/>
      <c r="QGS70" s="38"/>
      <c r="QGT70" s="38"/>
      <c r="QGU70" s="38"/>
      <c r="QGV70" s="38"/>
      <c r="QGW70" s="38"/>
      <c r="QGX70" s="38"/>
      <c r="QGY70" s="38"/>
      <c r="QGZ70" s="38"/>
      <c r="QHA70" s="38"/>
      <c r="QHB70" s="38"/>
      <c r="QHC70" s="38"/>
      <c r="QHD70" s="38"/>
      <c r="QHE70" s="38"/>
      <c r="QHF70" s="38"/>
      <c r="QHG70" s="38"/>
      <c r="QHH70" s="38"/>
      <c r="QHI70" s="38"/>
      <c r="QHJ70" s="38"/>
      <c r="QHK70" s="38"/>
      <c r="QHL70" s="38"/>
      <c r="QHM70" s="38"/>
      <c r="QHN70" s="38"/>
      <c r="QHO70" s="38"/>
      <c r="QHP70" s="38"/>
      <c r="QHQ70" s="38"/>
      <c r="QHR70" s="38"/>
      <c r="QHS70" s="38"/>
      <c r="QHT70" s="38"/>
      <c r="QHU70" s="38"/>
      <c r="QHV70" s="38"/>
      <c r="QHW70" s="38"/>
      <c r="QHX70" s="38"/>
      <c r="QHY70" s="38"/>
      <c r="QHZ70" s="38"/>
      <c r="QIA70" s="38"/>
      <c r="QIB70" s="38"/>
      <c r="QIC70" s="38"/>
      <c r="QID70" s="38"/>
      <c r="QIE70" s="38"/>
      <c r="QIF70" s="38"/>
      <c r="QIG70" s="38"/>
      <c r="QIH70" s="38"/>
      <c r="QII70" s="38"/>
      <c r="QIJ70" s="38"/>
      <c r="QIK70" s="38"/>
      <c r="QIL70" s="38"/>
      <c r="QIM70" s="38"/>
      <c r="QIN70" s="38"/>
      <c r="QIO70" s="38"/>
      <c r="QIP70" s="38"/>
      <c r="QIQ70" s="38"/>
      <c r="QIR70" s="38"/>
      <c r="QIS70" s="38"/>
      <c r="QIT70" s="38"/>
      <c r="QIU70" s="38"/>
      <c r="QIV70" s="38"/>
      <c r="QIW70" s="38"/>
      <c r="QIX70" s="38"/>
      <c r="QIY70" s="38"/>
      <c r="QIZ70" s="38"/>
      <c r="QJA70" s="38"/>
      <c r="QJB70" s="38"/>
      <c r="QJC70" s="38"/>
      <c r="QJD70" s="38"/>
      <c r="QJE70" s="38"/>
      <c r="QJF70" s="38"/>
      <c r="QJG70" s="38"/>
      <c r="QJH70" s="38"/>
      <c r="QJI70" s="38"/>
      <c r="QJJ70" s="38"/>
      <c r="QJK70" s="38"/>
      <c r="QJL70" s="38"/>
      <c r="QJM70" s="38"/>
      <c r="QJN70" s="38"/>
      <c r="QJO70" s="38"/>
      <c r="QJP70" s="38"/>
      <c r="QJQ70" s="38"/>
      <c r="QJR70" s="38"/>
      <c r="QJS70" s="38"/>
      <c r="QJT70" s="38"/>
      <c r="QJU70" s="38"/>
      <c r="QJV70" s="38"/>
      <c r="QJW70" s="38"/>
      <c r="QJX70" s="38"/>
      <c r="QJY70" s="38"/>
      <c r="QJZ70" s="38"/>
      <c r="QKA70" s="38"/>
      <c r="QKB70" s="38"/>
      <c r="QKC70" s="38"/>
      <c r="QKD70" s="38"/>
      <c r="QKE70" s="38"/>
      <c r="QKF70" s="38"/>
      <c r="QKG70" s="38"/>
      <c r="QKH70" s="38"/>
      <c r="QKI70" s="38"/>
      <c r="QKJ70" s="38"/>
      <c r="QKK70" s="38"/>
      <c r="QKL70" s="38"/>
      <c r="QKM70" s="38"/>
      <c r="QKN70" s="38"/>
      <c r="QKO70" s="38"/>
      <c r="QKP70" s="38"/>
      <c r="QKQ70" s="38"/>
      <c r="QKR70" s="38"/>
      <c r="QKS70" s="38"/>
      <c r="QKT70" s="38"/>
      <c r="QKU70" s="38"/>
      <c r="QKV70" s="38"/>
      <c r="QKW70" s="38"/>
      <c r="QKX70" s="38"/>
      <c r="QKY70" s="38"/>
      <c r="QKZ70" s="38"/>
      <c r="QLA70" s="38"/>
      <c r="QLB70" s="38"/>
      <c r="QLC70" s="38"/>
      <c r="QLD70" s="38"/>
      <c r="QLE70" s="38"/>
      <c r="QLF70" s="38"/>
      <c r="QLG70" s="38"/>
      <c r="QLH70" s="38"/>
      <c r="QLI70" s="38"/>
      <c r="QLJ70" s="38"/>
      <c r="QLK70" s="38"/>
      <c r="QLL70" s="38"/>
      <c r="QLM70" s="38"/>
      <c r="QLN70" s="38"/>
      <c r="QLO70" s="38"/>
      <c r="QLP70" s="38"/>
      <c r="QLQ70" s="38"/>
      <c r="QLR70" s="38"/>
      <c r="QLS70" s="38"/>
      <c r="QLT70" s="38"/>
      <c r="QLU70" s="38"/>
      <c r="QLV70" s="38"/>
      <c r="QLW70" s="38"/>
      <c r="QLX70" s="38"/>
      <c r="QLY70" s="38"/>
      <c r="QLZ70" s="38"/>
      <c r="QMA70" s="38"/>
      <c r="QMB70" s="38"/>
      <c r="QMC70" s="38"/>
      <c r="QMD70" s="38"/>
      <c r="QME70" s="38"/>
      <c r="QMF70" s="38"/>
      <c r="QMG70" s="38"/>
      <c r="QMH70" s="38"/>
      <c r="QMI70" s="38"/>
      <c r="QMJ70" s="38"/>
      <c r="QMK70" s="38"/>
      <c r="QML70" s="38"/>
      <c r="QMM70" s="38"/>
      <c r="QMN70" s="38"/>
      <c r="QMO70" s="38"/>
      <c r="QMP70" s="38"/>
      <c r="QMQ70" s="38"/>
      <c r="QMR70" s="38"/>
      <c r="QMS70" s="38"/>
      <c r="QMT70" s="38"/>
      <c r="QMU70" s="38"/>
      <c r="QMV70" s="38"/>
      <c r="QMW70" s="38"/>
      <c r="QMX70" s="38"/>
      <c r="QMY70" s="38"/>
      <c r="QMZ70" s="38"/>
      <c r="QNA70" s="38"/>
      <c r="QNB70" s="38"/>
      <c r="QNC70" s="38"/>
      <c r="QND70" s="38"/>
      <c r="QNE70" s="38"/>
      <c r="QNF70" s="38"/>
      <c r="QNG70" s="38"/>
      <c r="QNH70" s="38"/>
      <c r="QNI70" s="38"/>
      <c r="QNJ70" s="38"/>
      <c r="QNK70" s="38"/>
      <c r="QNL70" s="38"/>
      <c r="QNM70" s="38"/>
      <c r="QNN70" s="38"/>
      <c r="QNO70" s="38"/>
      <c r="QNP70" s="38"/>
      <c r="QNQ70" s="38"/>
      <c r="QNR70" s="38"/>
      <c r="QNS70" s="38"/>
      <c r="QNT70" s="38"/>
      <c r="QNU70" s="38"/>
      <c r="QNV70" s="38"/>
      <c r="QNW70" s="38"/>
      <c r="QNX70" s="38"/>
      <c r="QNY70" s="38"/>
      <c r="QNZ70" s="38"/>
      <c r="QOA70" s="38"/>
      <c r="QOB70" s="38"/>
      <c r="QOC70" s="38"/>
      <c r="QOD70" s="38"/>
      <c r="QOE70" s="38"/>
      <c r="QOF70" s="38"/>
      <c r="QOG70" s="38"/>
      <c r="QOH70" s="38"/>
      <c r="QOI70" s="38"/>
      <c r="QOJ70" s="38"/>
      <c r="QOK70" s="38"/>
      <c r="QOL70" s="38"/>
      <c r="QOM70" s="38"/>
      <c r="QON70" s="38"/>
      <c r="QOO70" s="38"/>
      <c r="QOP70" s="38"/>
      <c r="QOQ70" s="38"/>
      <c r="QOR70" s="38"/>
      <c r="QOS70" s="38"/>
      <c r="QOT70" s="38"/>
      <c r="QOU70" s="38"/>
      <c r="QOV70" s="38"/>
      <c r="QOW70" s="38"/>
      <c r="QOX70" s="38"/>
      <c r="QOY70" s="38"/>
      <c r="QOZ70" s="38"/>
      <c r="QPA70" s="38"/>
      <c r="QPB70" s="38"/>
      <c r="QPC70" s="38"/>
      <c r="QPD70" s="38"/>
      <c r="QPE70" s="38"/>
      <c r="QPF70" s="38"/>
      <c r="QPG70" s="38"/>
      <c r="QPH70" s="38"/>
      <c r="QPI70" s="38"/>
      <c r="QPJ70" s="38"/>
      <c r="QPK70" s="38"/>
      <c r="QPL70" s="38"/>
      <c r="QPM70" s="38"/>
      <c r="QPN70" s="38"/>
      <c r="QPO70" s="38"/>
      <c r="QPP70" s="38"/>
      <c r="QPQ70" s="38"/>
      <c r="QPR70" s="38"/>
      <c r="QPS70" s="38"/>
      <c r="QPT70" s="38"/>
      <c r="QPU70" s="38"/>
      <c r="QPV70" s="38"/>
      <c r="QPW70" s="38"/>
      <c r="QPX70" s="38"/>
      <c r="QPY70" s="38"/>
      <c r="QPZ70" s="38"/>
      <c r="QQA70" s="38"/>
      <c r="QQB70" s="38"/>
      <c r="QQC70" s="38"/>
      <c r="QQD70" s="38"/>
      <c r="QQE70" s="38"/>
      <c r="QQF70" s="38"/>
      <c r="QQG70" s="38"/>
      <c r="QQH70" s="38"/>
      <c r="QQI70" s="38"/>
      <c r="QQJ70" s="38"/>
      <c r="QQK70" s="38"/>
      <c r="QQL70" s="38"/>
      <c r="QQM70" s="38"/>
      <c r="QQN70" s="38"/>
      <c r="QQO70" s="38"/>
      <c r="QQP70" s="38"/>
      <c r="QQQ70" s="38"/>
      <c r="QQR70" s="38"/>
      <c r="QQS70" s="38"/>
      <c r="QQT70" s="38"/>
      <c r="QQU70" s="38"/>
      <c r="QQV70" s="38"/>
      <c r="QQW70" s="38"/>
      <c r="QQX70" s="38"/>
      <c r="QQY70" s="38"/>
      <c r="QQZ70" s="38"/>
      <c r="QRA70" s="38"/>
      <c r="QRB70" s="38"/>
      <c r="QRC70" s="38"/>
      <c r="QRD70" s="38"/>
      <c r="QRE70" s="38"/>
      <c r="QRF70" s="38"/>
      <c r="QRG70" s="38"/>
      <c r="QRH70" s="38"/>
      <c r="QRI70" s="38"/>
      <c r="QRJ70" s="38"/>
      <c r="QRK70" s="38"/>
      <c r="QRL70" s="38"/>
      <c r="QRM70" s="38"/>
      <c r="QRN70" s="38"/>
      <c r="QRO70" s="38"/>
      <c r="QRP70" s="38"/>
      <c r="QRQ70" s="38"/>
      <c r="QRR70" s="38"/>
      <c r="QRS70" s="38"/>
      <c r="QRT70" s="38"/>
      <c r="QRU70" s="38"/>
      <c r="QRV70" s="38"/>
      <c r="QRW70" s="38"/>
      <c r="QRX70" s="38"/>
      <c r="QRY70" s="38"/>
      <c r="QRZ70" s="38"/>
      <c r="QSA70" s="38"/>
      <c r="QSB70" s="38"/>
      <c r="QSC70" s="38"/>
      <c r="QSD70" s="38"/>
      <c r="QSE70" s="38"/>
      <c r="QSF70" s="38"/>
      <c r="QSG70" s="38"/>
      <c r="QSH70" s="38"/>
      <c r="QSI70" s="38"/>
      <c r="QSJ70" s="38"/>
      <c r="QSK70" s="38"/>
      <c r="QSL70" s="38"/>
      <c r="QSM70" s="38"/>
      <c r="QSN70" s="38"/>
      <c r="QSO70" s="38"/>
      <c r="QSP70" s="38"/>
      <c r="QSQ70" s="38"/>
      <c r="QSR70" s="38"/>
      <c r="QSS70" s="38"/>
      <c r="QST70" s="38"/>
      <c r="QSU70" s="38"/>
      <c r="QSV70" s="38"/>
      <c r="QSW70" s="38"/>
      <c r="QSX70" s="38"/>
      <c r="QSY70" s="38"/>
      <c r="QSZ70" s="38"/>
      <c r="QTA70" s="38"/>
      <c r="QTB70" s="38"/>
      <c r="QTC70" s="38"/>
      <c r="QTD70" s="38"/>
      <c r="QTE70" s="38"/>
      <c r="QTF70" s="38"/>
      <c r="QTG70" s="38"/>
      <c r="QTH70" s="38"/>
      <c r="QTI70" s="38"/>
      <c r="QTJ70" s="38"/>
      <c r="QTK70" s="38"/>
      <c r="QTL70" s="38"/>
      <c r="QTM70" s="38"/>
      <c r="QTN70" s="38"/>
      <c r="QTO70" s="38"/>
      <c r="QTP70" s="38"/>
      <c r="QTQ70" s="38"/>
      <c r="QTR70" s="38"/>
      <c r="QTS70" s="38"/>
      <c r="QTT70" s="38"/>
      <c r="QTU70" s="38"/>
      <c r="QTV70" s="38"/>
      <c r="QTW70" s="38"/>
      <c r="QTX70" s="38"/>
      <c r="QTY70" s="38"/>
      <c r="QTZ70" s="38"/>
      <c r="QUA70" s="38"/>
      <c r="QUB70" s="38"/>
      <c r="QUC70" s="38"/>
      <c r="QUD70" s="38"/>
      <c r="QUE70" s="38"/>
      <c r="QUF70" s="38"/>
      <c r="QUG70" s="38"/>
      <c r="QUH70" s="38"/>
      <c r="QUI70" s="38"/>
      <c r="QUJ70" s="38"/>
      <c r="QUK70" s="38"/>
      <c r="QUL70" s="38"/>
      <c r="QUM70" s="38"/>
      <c r="QUN70" s="38"/>
      <c r="QUO70" s="38"/>
      <c r="QUP70" s="38"/>
      <c r="QUQ70" s="38"/>
      <c r="QUR70" s="38"/>
      <c r="QUS70" s="38"/>
      <c r="QUT70" s="38"/>
      <c r="QUU70" s="38"/>
      <c r="QUV70" s="38"/>
      <c r="QUW70" s="38"/>
      <c r="QUX70" s="38"/>
      <c r="QUY70" s="38"/>
      <c r="QUZ70" s="38"/>
      <c r="QVA70" s="38"/>
      <c r="QVB70" s="38"/>
      <c r="QVC70" s="38"/>
      <c r="QVD70" s="38"/>
      <c r="QVE70" s="38"/>
      <c r="QVF70" s="38"/>
      <c r="QVG70" s="38"/>
      <c r="QVH70" s="38"/>
      <c r="QVI70" s="38"/>
      <c r="QVJ70" s="38"/>
      <c r="QVK70" s="38"/>
      <c r="QVL70" s="38"/>
      <c r="QVM70" s="38"/>
      <c r="QVN70" s="38"/>
      <c r="QVO70" s="38"/>
      <c r="QVP70" s="38"/>
      <c r="QVQ70" s="38"/>
      <c r="QVR70" s="38"/>
      <c r="QVS70" s="38"/>
      <c r="QVT70" s="38"/>
      <c r="QVU70" s="38"/>
      <c r="QVV70" s="38"/>
      <c r="QVW70" s="38"/>
      <c r="QVX70" s="38"/>
      <c r="QVY70" s="38"/>
      <c r="QVZ70" s="38"/>
      <c r="QWA70" s="38"/>
      <c r="QWB70" s="38"/>
      <c r="QWC70" s="38"/>
      <c r="QWD70" s="38"/>
      <c r="QWE70" s="38"/>
      <c r="QWF70" s="38"/>
      <c r="QWG70" s="38"/>
      <c r="QWH70" s="38"/>
      <c r="QWI70" s="38"/>
      <c r="QWJ70" s="38"/>
      <c r="QWK70" s="38"/>
      <c r="QWL70" s="38"/>
      <c r="QWM70" s="38"/>
      <c r="QWN70" s="38"/>
      <c r="QWO70" s="38"/>
      <c r="QWP70" s="38"/>
      <c r="QWQ70" s="38"/>
      <c r="QWR70" s="38"/>
      <c r="QWS70" s="38"/>
      <c r="QWT70" s="38"/>
      <c r="QWU70" s="38"/>
      <c r="QWV70" s="38"/>
      <c r="QWW70" s="38"/>
      <c r="QWX70" s="38"/>
      <c r="QWY70" s="38"/>
      <c r="QWZ70" s="38"/>
      <c r="QXA70" s="38"/>
      <c r="QXB70" s="38"/>
      <c r="QXC70" s="38"/>
      <c r="QXD70" s="38"/>
      <c r="QXE70" s="38"/>
      <c r="QXF70" s="38"/>
      <c r="QXG70" s="38"/>
      <c r="QXH70" s="38"/>
      <c r="QXI70" s="38"/>
      <c r="QXJ70" s="38"/>
      <c r="QXK70" s="38"/>
      <c r="QXL70" s="38"/>
      <c r="QXM70" s="38"/>
      <c r="QXN70" s="38"/>
      <c r="QXO70" s="38"/>
      <c r="QXP70" s="38"/>
      <c r="QXQ70" s="38"/>
      <c r="QXR70" s="38"/>
      <c r="QXS70" s="38"/>
      <c r="QXT70" s="38"/>
      <c r="QXU70" s="38"/>
      <c r="QXV70" s="38"/>
      <c r="QXW70" s="38"/>
      <c r="QXX70" s="38"/>
      <c r="QXY70" s="38"/>
      <c r="QXZ70" s="38"/>
      <c r="QYA70" s="38"/>
      <c r="QYB70" s="38"/>
      <c r="QYC70" s="38"/>
      <c r="QYD70" s="38"/>
      <c r="QYE70" s="38"/>
      <c r="QYF70" s="38"/>
      <c r="QYG70" s="38"/>
      <c r="QYH70" s="38"/>
      <c r="QYI70" s="38"/>
      <c r="QYJ70" s="38"/>
      <c r="QYK70" s="38"/>
      <c r="QYL70" s="38"/>
      <c r="QYM70" s="38"/>
      <c r="QYN70" s="38"/>
      <c r="QYO70" s="38"/>
      <c r="QYP70" s="38"/>
      <c r="QYQ70" s="38"/>
      <c r="QYR70" s="38"/>
      <c r="QYS70" s="38"/>
      <c r="QYT70" s="38"/>
      <c r="QYU70" s="38"/>
      <c r="QYV70" s="38"/>
      <c r="QYW70" s="38"/>
      <c r="QYX70" s="38"/>
      <c r="QYY70" s="38"/>
      <c r="QYZ70" s="38"/>
      <c r="QZA70" s="38"/>
      <c r="QZB70" s="38"/>
      <c r="QZC70" s="38"/>
      <c r="QZD70" s="38"/>
      <c r="QZE70" s="38"/>
      <c r="QZF70" s="38"/>
      <c r="QZG70" s="38"/>
      <c r="QZH70" s="38"/>
      <c r="QZI70" s="38"/>
      <c r="QZJ70" s="38"/>
      <c r="QZK70" s="38"/>
      <c r="QZL70" s="38"/>
      <c r="QZM70" s="38"/>
      <c r="QZN70" s="38"/>
      <c r="QZO70" s="38"/>
      <c r="QZP70" s="38"/>
      <c r="QZQ70" s="38"/>
      <c r="QZR70" s="38"/>
      <c r="QZS70" s="38"/>
      <c r="QZT70" s="38"/>
      <c r="QZU70" s="38"/>
      <c r="QZV70" s="38"/>
      <c r="QZW70" s="38"/>
      <c r="QZX70" s="38"/>
      <c r="QZY70" s="38"/>
      <c r="QZZ70" s="38"/>
      <c r="RAA70" s="38"/>
      <c r="RAB70" s="38"/>
      <c r="RAC70" s="38"/>
      <c r="RAD70" s="38"/>
      <c r="RAE70" s="38"/>
      <c r="RAF70" s="38"/>
      <c r="RAG70" s="38"/>
      <c r="RAH70" s="38"/>
      <c r="RAI70" s="38"/>
      <c r="RAJ70" s="38"/>
      <c r="RAK70" s="38"/>
      <c r="RAL70" s="38"/>
      <c r="RAM70" s="38"/>
      <c r="RAN70" s="38"/>
      <c r="RAO70" s="38"/>
      <c r="RAP70" s="38"/>
      <c r="RAQ70" s="38"/>
      <c r="RAR70" s="38"/>
      <c r="RAS70" s="38"/>
      <c r="RAT70" s="38"/>
      <c r="RAU70" s="38"/>
      <c r="RAV70" s="38"/>
      <c r="RAW70" s="38"/>
      <c r="RAX70" s="38"/>
      <c r="RAY70" s="38"/>
      <c r="RAZ70" s="38"/>
      <c r="RBA70" s="38"/>
      <c r="RBB70" s="38"/>
      <c r="RBC70" s="38"/>
      <c r="RBD70" s="38"/>
      <c r="RBE70" s="38"/>
      <c r="RBF70" s="38"/>
      <c r="RBG70" s="38"/>
      <c r="RBH70" s="38"/>
      <c r="RBI70" s="38"/>
      <c r="RBJ70" s="38"/>
      <c r="RBK70" s="38"/>
      <c r="RBL70" s="38"/>
      <c r="RBM70" s="38"/>
      <c r="RBN70" s="38"/>
      <c r="RBO70" s="38"/>
      <c r="RBP70" s="38"/>
      <c r="RBQ70" s="38"/>
      <c r="RBR70" s="38"/>
      <c r="RBS70" s="38"/>
      <c r="RBT70" s="38"/>
      <c r="RBU70" s="38"/>
      <c r="RBV70" s="38"/>
      <c r="RBW70" s="38"/>
      <c r="RBX70" s="38"/>
      <c r="RBY70" s="38"/>
      <c r="RBZ70" s="38"/>
      <c r="RCA70" s="38"/>
      <c r="RCB70" s="38"/>
      <c r="RCC70" s="38"/>
      <c r="RCD70" s="38"/>
      <c r="RCE70" s="38"/>
      <c r="RCF70" s="38"/>
      <c r="RCG70" s="38"/>
      <c r="RCH70" s="38"/>
      <c r="RCI70" s="38"/>
      <c r="RCJ70" s="38"/>
      <c r="RCK70" s="38"/>
      <c r="RCL70" s="38"/>
      <c r="RCM70" s="38"/>
      <c r="RCN70" s="38"/>
      <c r="RCO70" s="38"/>
      <c r="RCP70" s="38"/>
      <c r="RCQ70" s="38"/>
      <c r="RCR70" s="38"/>
      <c r="RCS70" s="38"/>
      <c r="RCT70" s="38"/>
      <c r="RCU70" s="38"/>
      <c r="RCV70" s="38"/>
      <c r="RCW70" s="38"/>
      <c r="RCX70" s="38"/>
      <c r="RCY70" s="38"/>
      <c r="RCZ70" s="38"/>
      <c r="RDA70" s="38"/>
      <c r="RDB70" s="38"/>
      <c r="RDC70" s="38"/>
      <c r="RDD70" s="38"/>
      <c r="RDE70" s="38"/>
      <c r="RDF70" s="38"/>
      <c r="RDG70" s="38"/>
      <c r="RDH70" s="38"/>
      <c r="RDI70" s="38"/>
      <c r="RDJ70" s="38"/>
      <c r="RDK70" s="38"/>
      <c r="RDL70" s="38"/>
      <c r="RDM70" s="38"/>
      <c r="RDN70" s="38"/>
      <c r="RDO70" s="38"/>
      <c r="RDP70" s="38"/>
      <c r="RDQ70" s="38"/>
      <c r="RDR70" s="38"/>
      <c r="RDS70" s="38"/>
      <c r="RDT70" s="38"/>
      <c r="RDU70" s="38"/>
      <c r="RDV70" s="38"/>
      <c r="RDW70" s="38"/>
      <c r="RDX70" s="38"/>
      <c r="RDY70" s="38"/>
      <c r="RDZ70" s="38"/>
      <c r="REA70" s="38"/>
      <c r="REB70" s="38"/>
      <c r="REC70" s="38"/>
      <c r="RED70" s="38"/>
      <c r="REE70" s="38"/>
      <c r="REF70" s="38"/>
      <c r="REG70" s="38"/>
      <c r="REH70" s="38"/>
      <c r="REI70" s="38"/>
      <c r="REJ70" s="38"/>
      <c r="REK70" s="38"/>
      <c r="REL70" s="38"/>
      <c r="REM70" s="38"/>
      <c r="REN70" s="38"/>
      <c r="REO70" s="38"/>
      <c r="REP70" s="38"/>
      <c r="REQ70" s="38"/>
      <c r="RER70" s="38"/>
      <c r="RES70" s="38"/>
      <c r="RET70" s="38"/>
      <c r="REU70" s="38"/>
      <c r="REV70" s="38"/>
      <c r="REW70" s="38"/>
      <c r="REX70" s="38"/>
      <c r="REY70" s="38"/>
      <c r="REZ70" s="38"/>
      <c r="RFA70" s="38"/>
      <c r="RFB70" s="38"/>
      <c r="RFC70" s="38"/>
      <c r="RFD70" s="38"/>
      <c r="RFE70" s="38"/>
      <c r="RFF70" s="38"/>
      <c r="RFG70" s="38"/>
      <c r="RFH70" s="38"/>
      <c r="RFI70" s="38"/>
      <c r="RFJ70" s="38"/>
      <c r="RFK70" s="38"/>
      <c r="RFL70" s="38"/>
      <c r="RFM70" s="38"/>
      <c r="RFN70" s="38"/>
      <c r="RFO70" s="38"/>
      <c r="RFP70" s="38"/>
      <c r="RFQ70" s="38"/>
      <c r="RFR70" s="38"/>
      <c r="RFS70" s="38"/>
      <c r="RFT70" s="38"/>
      <c r="RFU70" s="38"/>
      <c r="RFV70" s="38"/>
      <c r="RFW70" s="38"/>
      <c r="RFX70" s="38"/>
      <c r="RFY70" s="38"/>
      <c r="RFZ70" s="38"/>
      <c r="RGA70" s="38"/>
      <c r="RGB70" s="38"/>
      <c r="RGC70" s="38"/>
      <c r="RGD70" s="38"/>
      <c r="RGE70" s="38"/>
      <c r="RGF70" s="38"/>
      <c r="RGG70" s="38"/>
      <c r="RGH70" s="38"/>
      <c r="RGI70" s="38"/>
      <c r="RGJ70" s="38"/>
      <c r="RGK70" s="38"/>
      <c r="RGL70" s="38"/>
      <c r="RGM70" s="38"/>
      <c r="RGN70" s="38"/>
      <c r="RGO70" s="38"/>
      <c r="RGP70" s="38"/>
      <c r="RGQ70" s="38"/>
      <c r="RGR70" s="38"/>
      <c r="RGS70" s="38"/>
      <c r="RGT70" s="38"/>
      <c r="RGU70" s="38"/>
      <c r="RGV70" s="38"/>
      <c r="RGW70" s="38"/>
      <c r="RGX70" s="38"/>
      <c r="RGY70" s="38"/>
      <c r="RGZ70" s="38"/>
      <c r="RHA70" s="38"/>
      <c r="RHB70" s="38"/>
      <c r="RHC70" s="38"/>
      <c r="RHD70" s="38"/>
      <c r="RHE70" s="38"/>
      <c r="RHF70" s="38"/>
      <c r="RHG70" s="38"/>
      <c r="RHH70" s="38"/>
      <c r="RHI70" s="38"/>
      <c r="RHJ70" s="38"/>
      <c r="RHK70" s="38"/>
      <c r="RHL70" s="38"/>
      <c r="RHM70" s="38"/>
      <c r="RHN70" s="38"/>
      <c r="RHO70" s="38"/>
      <c r="RHP70" s="38"/>
      <c r="RHQ70" s="38"/>
      <c r="RHR70" s="38"/>
      <c r="RHS70" s="38"/>
      <c r="RHT70" s="38"/>
      <c r="RHU70" s="38"/>
      <c r="RHV70" s="38"/>
      <c r="RHW70" s="38"/>
      <c r="RHX70" s="38"/>
      <c r="RHY70" s="38"/>
      <c r="RHZ70" s="38"/>
      <c r="RIA70" s="38"/>
      <c r="RIB70" s="38"/>
      <c r="RIC70" s="38"/>
      <c r="RID70" s="38"/>
      <c r="RIE70" s="38"/>
      <c r="RIF70" s="38"/>
      <c r="RIG70" s="38"/>
      <c r="RIH70" s="38"/>
      <c r="RII70" s="38"/>
      <c r="RIJ70" s="38"/>
      <c r="RIK70" s="38"/>
      <c r="RIL70" s="38"/>
      <c r="RIM70" s="38"/>
      <c r="RIN70" s="38"/>
      <c r="RIO70" s="38"/>
      <c r="RIP70" s="38"/>
      <c r="RIQ70" s="38"/>
      <c r="RIR70" s="38"/>
      <c r="RIS70" s="38"/>
      <c r="RIT70" s="38"/>
      <c r="RIU70" s="38"/>
      <c r="RIV70" s="38"/>
      <c r="RIW70" s="38"/>
      <c r="RIX70" s="38"/>
      <c r="RIY70" s="38"/>
      <c r="RIZ70" s="38"/>
      <c r="RJA70" s="38"/>
      <c r="RJB70" s="38"/>
      <c r="RJC70" s="38"/>
      <c r="RJD70" s="38"/>
      <c r="RJE70" s="38"/>
      <c r="RJF70" s="38"/>
      <c r="RJG70" s="38"/>
      <c r="RJH70" s="38"/>
      <c r="RJI70" s="38"/>
      <c r="RJJ70" s="38"/>
      <c r="RJK70" s="38"/>
      <c r="RJL70" s="38"/>
      <c r="RJM70" s="38"/>
      <c r="RJN70" s="38"/>
      <c r="RJO70" s="38"/>
      <c r="RJP70" s="38"/>
      <c r="RJQ70" s="38"/>
      <c r="RJR70" s="38"/>
      <c r="RJS70" s="38"/>
      <c r="RJT70" s="38"/>
      <c r="RJU70" s="38"/>
      <c r="RJV70" s="38"/>
      <c r="RJW70" s="38"/>
      <c r="RJX70" s="38"/>
      <c r="RJY70" s="38"/>
      <c r="RJZ70" s="38"/>
      <c r="RKA70" s="38"/>
      <c r="RKB70" s="38"/>
      <c r="RKC70" s="38"/>
      <c r="RKD70" s="38"/>
      <c r="RKE70" s="38"/>
      <c r="RKF70" s="38"/>
      <c r="RKG70" s="38"/>
      <c r="RKH70" s="38"/>
      <c r="RKI70" s="38"/>
      <c r="RKJ70" s="38"/>
      <c r="RKK70" s="38"/>
      <c r="RKL70" s="38"/>
      <c r="RKM70" s="38"/>
      <c r="RKN70" s="38"/>
      <c r="RKO70" s="38"/>
      <c r="RKP70" s="38"/>
      <c r="RKQ70" s="38"/>
      <c r="RKR70" s="38"/>
      <c r="RKS70" s="38"/>
      <c r="RKT70" s="38"/>
      <c r="RKU70" s="38"/>
      <c r="RKV70" s="38"/>
      <c r="RKW70" s="38"/>
      <c r="RKX70" s="38"/>
      <c r="RKY70" s="38"/>
      <c r="RKZ70" s="38"/>
      <c r="RLA70" s="38"/>
      <c r="RLB70" s="38"/>
      <c r="RLC70" s="38"/>
      <c r="RLD70" s="38"/>
      <c r="RLE70" s="38"/>
      <c r="RLF70" s="38"/>
      <c r="RLG70" s="38"/>
      <c r="RLH70" s="38"/>
      <c r="RLI70" s="38"/>
      <c r="RLJ70" s="38"/>
      <c r="RLK70" s="38"/>
      <c r="RLL70" s="38"/>
      <c r="RLM70" s="38"/>
      <c r="RLN70" s="38"/>
      <c r="RLO70" s="38"/>
      <c r="RLP70" s="38"/>
      <c r="RLQ70" s="38"/>
      <c r="RLR70" s="38"/>
      <c r="RLS70" s="38"/>
      <c r="RLT70" s="38"/>
      <c r="RLU70" s="38"/>
      <c r="RLV70" s="38"/>
      <c r="RLW70" s="38"/>
      <c r="RLX70" s="38"/>
      <c r="RLY70" s="38"/>
      <c r="RLZ70" s="38"/>
      <c r="RMA70" s="38"/>
      <c r="RMB70" s="38"/>
      <c r="RMC70" s="38"/>
      <c r="RMD70" s="38"/>
      <c r="RME70" s="38"/>
      <c r="RMF70" s="38"/>
      <c r="RMG70" s="38"/>
      <c r="RMH70" s="38"/>
      <c r="RMI70" s="38"/>
      <c r="RMJ70" s="38"/>
      <c r="RMK70" s="38"/>
      <c r="RML70" s="38"/>
      <c r="RMM70" s="38"/>
      <c r="RMN70" s="38"/>
      <c r="RMO70" s="38"/>
      <c r="RMP70" s="38"/>
      <c r="RMQ70" s="38"/>
      <c r="RMR70" s="38"/>
      <c r="RMS70" s="38"/>
      <c r="RMT70" s="38"/>
      <c r="RMU70" s="38"/>
      <c r="RMV70" s="38"/>
      <c r="RMW70" s="38"/>
      <c r="RMX70" s="38"/>
      <c r="RMY70" s="38"/>
      <c r="RMZ70" s="38"/>
      <c r="RNA70" s="38"/>
      <c r="RNB70" s="38"/>
      <c r="RNC70" s="38"/>
      <c r="RND70" s="38"/>
      <c r="RNE70" s="38"/>
      <c r="RNF70" s="38"/>
      <c r="RNG70" s="38"/>
      <c r="RNH70" s="38"/>
      <c r="RNI70" s="38"/>
      <c r="RNJ70" s="38"/>
      <c r="RNK70" s="38"/>
      <c r="RNL70" s="38"/>
      <c r="RNM70" s="38"/>
      <c r="RNN70" s="38"/>
      <c r="RNO70" s="38"/>
      <c r="RNP70" s="38"/>
      <c r="RNQ70" s="38"/>
      <c r="RNR70" s="38"/>
      <c r="RNS70" s="38"/>
      <c r="RNT70" s="38"/>
      <c r="RNU70" s="38"/>
      <c r="RNV70" s="38"/>
      <c r="RNW70" s="38"/>
      <c r="RNX70" s="38"/>
      <c r="RNY70" s="38"/>
      <c r="RNZ70" s="38"/>
      <c r="ROA70" s="38"/>
      <c r="ROB70" s="38"/>
      <c r="ROC70" s="38"/>
      <c r="ROD70" s="38"/>
      <c r="ROE70" s="38"/>
      <c r="ROF70" s="38"/>
      <c r="ROG70" s="38"/>
      <c r="ROH70" s="38"/>
      <c r="ROI70" s="38"/>
      <c r="ROJ70" s="38"/>
      <c r="ROK70" s="38"/>
      <c r="ROL70" s="38"/>
      <c r="ROM70" s="38"/>
      <c r="RON70" s="38"/>
      <c r="ROO70" s="38"/>
      <c r="ROP70" s="38"/>
      <c r="ROQ70" s="38"/>
      <c r="ROR70" s="38"/>
      <c r="ROS70" s="38"/>
      <c r="ROT70" s="38"/>
      <c r="ROU70" s="38"/>
      <c r="ROV70" s="38"/>
      <c r="ROW70" s="38"/>
      <c r="ROX70" s="38"/>
      <c r="ROY70" s="38"/>
      <c r="ROZ70" s="38"/>
      <c r="RPA70" s="38"/>
      <c r="RPB70" s="38"/>
      <c r="RPC70" s="38"/>
      <c r="RPD70" s="38"/>
      <c r="RPE70" s="38"/>
      <c r="RPF70" s="38"/>
      <c r="RPG70" s="38"/>
      <c r="RPH70" s="38"/>
      <c r="RPI70" s="38"/>
      <c r="RPJ70" s="38"/>
      <c r="RPK70" s="38"/>
      <c r="RPL70" s="38"/>
      <c r="RPM70" s="38"/>
      <c r="RPN70" s="38"/>
      <c r="RPO70" s="38"/>
      <c r="RPP70" s="38"/>
      <c r="RPQ70" s="38"/>
      <c r="RPR70" s="38"/>
      <c r="RPS70" s="38"/>
      <c r="RPT70" s="38"/>
      <c r="RPU70" s="38"/>
      <c r="RPV70" s="38"/>
      <c r="RPW70" s="38"/>
      <c r="RPX70" s="38"/>
      <c r="RPY70" s="38"/>
      <c r="RPZ70" s="38"/>
      <c r="RQA70" s="38"/>
      <c r="RQB70" s="38"/>
      <c r="RQC70" s="38"/>
      <c r="RQD70" s="38"/>
      <c r="RQE70" s="38"/>
      <c r="RQF70" s="38"/>
      <c r="RQG70" s="38"/>
      <c r="RQH70" s="38"/>
      <c r="RQI70" s="38"/>
      <c r="RQJ70" s="38"/>
      <c r="RQK70" s="38"/>
      <c r="RQL70" s="38"/>
      <c r="RQM70" s="38"/>
      <c r="RQN70" s="38"/>
      <c r="RQO70" s="38"/>
      <c r="RQP70" s="38"/>
      <c r="RQQ70" s="38"/>
      <c r="RQR70" s="38"/>
      <c r="RQS70" s="38"/>
      <c r="RQT70" s="38"/>
      <c r="RQU70" s="38"/>
      <c r="RQV70" s="38"/>
      <c r="RQW70" s="38"/>
      <c r="RQX70" s="38"/>
      <c r="RQY70" s="38"/>
      <c r="RQZ70" s="38"/>
      <c r="RRA70" s="38"/>
      <c r="RRB70" s="38"/>
      <c r="RRC70" s="38"/>
      <c r="RRD70" s="38"/>
      <c r="RRE70" s="38"/>
      <c r="RRF70" s="38"/>
      <c r="RRG70" s="38"/>
      <c r="RRH70" s="38"/>
      <c r="RRI70" s="38"/>
      <c r="RRJ70" s="38"/>
      <c r="RRK70" s="38"/>
      <c r="RRL70" s="38"/>
      <c r="RRM70" s="38"/>
      <c r="RRN70" s="38"/>
      <c r="RRO70" s="38"/>
      <c r="RRP70" s="38"/>
      <c r="RRQ70" s="38"/>
      <c r="RRR70" s="38"/>
      <c r="RRS70" s="38"/>
      <c r="RRT70" s="38"/>
      <c r="RRU70" s="38"/>
      <c r="RRV70" s="38"/>
      <c r="RRW70" s="38"/>
      <c r="RRX70" s="38"/>
      <c r="RRY70" s="38"/>
      <c r="RRZ70" s="38"/>
      <c r="RSA70" s="38"/>
      <c r="RSB70" s="38"/>
      <c r="RSC70" s="38"/>
      <c r="RSD70" s="38"/>
      <c r="RSE70" s="38"/>
      <c r="RSF70" s="38"/>
      <c r="RSG70" s="38"/>
      <c r="RSH70" s="38"/>
      <c r="RSI70" s="38"/>
      <c r="RSJ70" s="38"/>
      <c r="RSK70" s="38"/>
      <c r="RSL70" s="38"/>
      <c r="RSM70" s="38"/>
      <c r="RSN70" s="38"/>
      <c r="RSO70" s="38"/>
      <c r="RSP70" s="38"/>
      <c r="RSQ70" s="38"/>
      <c r="RSR70" s="38"/>
      <c r="RSS70" s="38"/>
      <c r="RST70" s="38"/>
      <c r="RSU70" s="38"/>
      <c r="RSV70" s="38"/>
      <c r="RSW70" s="38"/>
      <c r="RSX70" s="38"/>
      <c r="RSY70" s="38"/>
      <c r="RSZ70" s="38"/>
      <c r="RTA70" s="38"/>
      <c r="RTB70" s="38"/>
      <c r="RTC70" s="38"/>
      <c r="RTD70" s="38"/>
      <c r="RTE70" s="38"/>
      <c r="RTF70" s="38"/>
      <c r="RTG70" s="38"/>
      <c r="RTH70" s="38"/>
      <c r="RTI70" s="38"/>
      <c r="RTJ70" s="38"/>
      <c r="RTK70" s="38"/>
      <c r="RTL70" s="38"/>
      <c r="RTM70" s="38"/>
      <c r="RTN70" s="38"/>
      <c r="RTO70" s="38"/>
      <c r="RTP70" s="38"/>
      <c r="RTQ70" s="38"/>
      <c r="RTR70" s="38"/>
      <c r="RTS70" s="38"/>
      <c r="RTT70" s="38"/>
      <c r="RTU70" s="38"/>
      <c r="RTV70" s="38"/>
      <c r="RTW70" s="38"/>
      <c r="RTX70" s="38"/>
      <c r="RTY70" s="38"/>
      <c r="RTZ70" s="38"/>
      <c r="RUA70" s="38"/>
      <c r="RUB70" s="38"/>
      <c r="RUC70" s="38"/>
      <c r="RUD70" s="38"/>
      <c r="RUE70" s="38"/>
      <c r="RUF70" s="38"/>
      <c r="RUG70" s="38"/>
      <c r="RUH70" s="38"/>
      <c r="RUI70" s="38"/>
      <c r="RUJ70" s="38"/>
      <c r="RUK70" s="38"/>
      <c r="RUL70" s="38"/>
      <c r="RUM70" s="38"/>
      <c r="RUN70" s="38"/>
      <c r="RUO70" s="38"/>
      <c r="RUP70" s="38"/>
      <c r="RUQ70" s="38"/>
      <c r="RUR70" s="38"/>
      <c r="RUS70" s="38"/>
      <c r="RUT70" s="38"/>
      <c r="RUU70" s="38"/>
      <c r="RUV70" s="38"/>
      <c r="RUW70" s="38"/>
      <c r="RUX70" s="38"/>
      <c r="RUY70" s="38"/>
      <c r="RUZ70" s="38"/>
      <c r="RVA70" s="38"/>
      <c r="RVB70" s="38"/>
      <c r="RVC70" s="38"/>
      <c r="RVD70" s="38"/>
      <c r="RVE70" s="38"/>
      <c r="RVF70" s="38"/>
      <c r="RVG70" s="38"/>
      <c r="RVH70" s="38"/>
      <c r="RVI70" s="38"/>
      <c r="RVJ70" s="38"/>
      <c r="RVK70" s="38"/>
      <c r="RVL70" s="38"/>
      <c r="RVM70" s="38"/>
      <c r="RVN70" s="38"/>
      <c r="RVO70" s="38"/>
      <c r="RVP70" s="38"/>
      <c r="RVQ70" s="38"/>
      <c r="RVR70" s="38"/>
      <c r="RVS70" s="38"/>
      <c r="RVT70" s="38"/>
      <c r="RVU70" s="38"/>
      <c r="RVV70" s="38"/>
      <c r="RVW70" s="38"/>
      <c r="RVX70" s="38"/>
      <c r="RVY70" s="38"/>
      <c r="RVZ70" s="38"/>
      <c r="RWA70" s="38"/>
      <c r="RWB70" s="38"/>
      <c r="RWC70" s="38"/>
      <c r="RWD70" s="38"/>
      <c r="RWE70" s="38"/>
      <c r="RWF70" s="38"/>
      <c r="RWG70" s="38"/>
      <c r="RWH70" s="38"/>
      <c r="RWI70" s="38"/>
      <c r="RWJ70" s="38"/>
      <c r="RWK70" s="38"/>
      <c r="RWL70" s="38"/>
      <c r="RWM70" s="38"/>
      <c r="RWN70" s="38"/>
      <c r="RWO70" s="38"/>
      <c r="RWP70" s="38"/>
      <c r="RWQ70" s="38"/>
      <c r="RWR70" s="38"/>
      <c r="RWS70" s="38"/>
      <c r="RWT70" s="38"/>
      <c r="RWU70" s="38"/>
      <c r="RWV70" s="38"/>
      <c r="RWW70" s="38"/>
      <c r="RWX70" s="38"/>
      <c r="RWY70" s="38"/>
      <c r="RWZ70" s="38"/>
      <c r="RXA70" s="38"/>
      <c r="RXB70" s="38"/>
      <c r="RXC70" s="38"/>
      <c r="RXD70" s="38"/>
      <c r="RXE70" s="38"/>
      <c r="RXF70" s="38"/>
      <c r="RXG70" s="38"/>
      <c r="RXH70" s="38"/>
      <c r="RXI70" s="38"/>
      <c r="RXJ70" s="38"/>
      <c r="RXK70" s="38"/>
      <c r="RXL70" s="38"/>
      <c r="RXM70" s="38"/>
      <c r="RXN70" s="38"/>
      <c r="RXO70" s="38"/>
      <c r="RXP70" s="38"/>
      <c r="RXQ70" s="38"/>
      <c r="RXR70" s="38"/>
      <c r="RXS70" s="38"/>
      <c r="RXT70" s="38"/>
      <c r="RXU70" s="38"/>
      <c r="RXV70" s="38"/>
      <c r="RXW70" s="38"/>
      <c r="RXX70" s="38"/>
      <c r="RXY70" s="38"/>
      <c r="RXZ70" s="38"/>
      <c r="RYA70" s="38"/>
      <c r="RYB70" s="38"/>
      <c r="RYC70" s="38"/>
      <c r="RYD70" s="38"/>
      <c r="RYE70" s="38"/>
      <c r="RYF70" s="38"/>
      <c r="RYG70" s="38"/>
      <c r="RYH70" s="38"/>
      <c r="RYI70" s="38"/>
      <c r="RYJ70" s="38"/>
      <c r="RYK70" s="38"/>
      <c r="RYL70" s="38"/>
      <c r="RYM70" s="38"/>
      <c r="RYN70" s="38"/>
      <c r="RYO70" s="38"/>
      <c r="RYP70" s="38"/>
      <c r="RYQ70" s="38"/>
      <c r="RYR70" s="38"/>
      <c r="RYS70" s="38"/>
      <c r="RYT70" s="38"/>
      <c r="RYU70" s="38"/>
      <c r="RYV70" s="38"/>
      <c r="RYW70" s="38"/>
      <c r="RYX70" s="38"/>
      <c r="RYY70" s="38"/>
      <c r="RYZ70" s="38"/>
      <c r="RZA70" s="38"/>
      <c r="RZB70" s="38"/>
      <c r="RZC70" s="38"/>
      <c r="RZD70" s="38"/>
      <c r="RZE70" s="38"/>
      <c r="RZF70" s="38"/>
      <c r="RZG70" s="38"/>
      <c r="RZH70" s="38"/>
      <c r="RZI70" s="38"/>
      <c r="RZJ70" s="38"/>
      <c r="RZK70" s="38"/>
      <c r="RZL70" s="38"/>
      <c r="RZM70" s="38"/>
      <c r="RZN70" s="38"/>
      <c r="RZO70" s="38"/>
      <c r="RZP70" s="38"/>
      <c r="RZQ70" s="38"/>
      <c r="RZR70" s="38"/>
      <c r="RZS70" s="38"/>
      <c r="RZT70" s="38"/>
      <c r="RZU70" s="38"/>
      <c r="RZV70" s="38"/>
      <c r="RZW70" s="38"/>
      <c r="RZX70" s="38"/>
      <c r="RZY70" s="38"/>
      <c r="RZZ70" s="38"/>
      <c r="SAA70" s="38"/>
      <c r="SAB70" s="38"/>
      <c r="SAC70" s="38"/>
      <c r="SAD70" s="38"/>
      <c r="SAE70" s="38"/>
      <c r="SAF70" s="38"/>
      <c r="SAG70" s="38"/>
      <c r="SAH70" s="38"/>
      <c r="SAI70" s="38"/>
      <c r="SAJ70" s="38"/>
      <c r="SAK70" s="38"/>
      <c r="SAL70" s="38"/>
      <c r="SAM70" s="38"/>
      <c r="SAN70" s="38"/>
      <c r="SAO70" s="38"/>
      <c r="SAP70" s="38"/>
      <c r="SAQ70" s="38"/>
      <c r="SAR70" s="38"/>
      <c r="SAS70" s="38"/>
      <c r="SAT70" s="38"/>
      <c r="SAU70" s="38"/>
      <c r="SAV70" s="38"/>
      <c r="SAW70" s="38"/>
      <c r="SAX70" s="38"/>
      <c r="SAY70" s="38"/>
      <c r="SAZ70" s="38"/>
      <c r="SBA70" s="38"/>
      <c r="SBB70" s="38"/>
      <c r="SBC70" s="38"/>
      <c r="SBD70" s="38"/>
      <c r="SBE70" s="38"/>
      <c r="SBF70" s="38"/>
      <c r="SBG70" s="38"/>
      <c r="SBH70" s="38"/>
      <c r="SBI70" s="38"/>
      <c r="SBJ70" s="38"/>
      <c r="SBK70" s="38"/>
      <c r="SBL70" s="38"/>
      <c r="SBM70" s="38"/>
      <c r="SBN70" s="38"/>
      <c r="SBO70" s="38"/>
      <c r="SBP70" s="38"/>
      <c r="SBQ70" s="38"/>
      <c r="SBR70" s="38"/>
      <c r="SBS70" s="38"/>
      <c r="SBT70" s="38"/>
      <c r="SBU70" s="38"/>
      <c r="SBV70" s="38"/>
      <c r="SBW70" s="38"/>
      <c r="SBX70" s="38"/>
      <c r="SBY70" s="38"/>
      <c r="SBZ70" s="38"/>
      <c r="SCA70" s="38"/>
      <c r="SCB70" s="38"/>
      <c r="SCC70" s="38"/>
      <c r="SCD70" s="38"/>
      <c r="SCE70" s="38"/>
      <c r="SCF70" s="38"/>
      <c r="SCG70" s="38"/>
      <c r="SCH70" s="38"/>
      <c r="SCI70" s="38"/>
      <c r="SCJ70" s="38"/>
      <c r="SCK70" s="38"/>
      <c r="SCL70" s="38"/>
      <c r="SCM70" s="38"/>
      <c r="SCN70" s="38"/>
      <c r="SCO70" s="38"/>
      <c r="SCP70" s="38"/>
      <c r="SCQ70" s="38"/>
      <c r="SCR70" s="38"/>
      <c r="SCS70" s="38"/>
      <c r="SCT70" s="38"/>
      <c r="SCU70" s="38"/>
      <c r="SCV70" s="38"/>
      <c r="SCW70" s="38"/>
      <c r="SCX70" s="38"/>
      <c r="SCY70" s="38"/>
      <c r="SCZ70" s="38"/>
      <c r="SDA70" s="38"/>
      <c r="SDB70" s="38"/>
      <c r="SDC70" s="38"/>
      <c r="SDD70" s="38"/>
      <c r="SDE70" s="38"/>
      <c r="SDF70" s="38"/>
      <c r="SDG70" s="38"/>
      <c r="SDH70" s="38"/>
      <c r="SDI70" s="38"/>
      <c r="SDJ70" s="38"/>
      <c r="SDK70" s="38"/>
      <c r="SDL70" s="38"/>
      <c r="SDM70" s="38"/>
      <c r="SDN70" s="38"/>
      <c r="SDO70" s="38"/>
      <c r="SDP70" s="38"/>
      <c r="SDQ70" s="38"/>
      <c r="SDR70" s="38"/>
      <c r="SDS70" s="38"/>
      <c r="SDT70" s="38"/>
      <c r="SDU70" s="38"/>
      <c r="SDV70" s="38"/>
      <c r="SDW70" s="38"/>
      <c r="SDX70" s="38"/>
      <c r="SDY70" s="38"/>
      <c r="SDZ70" s="38"/>
      <c r="SEA70" s="38"/>
      <c r="SEB70" s="38"/>
      <c r="SEC70" s="38"/>
      <c r="SED70" s="38"/>
      <c r="SEE70" s="38"/>
      <c r="SEF70" s="38"/>
      <c r="SEG70" s="38"/>
      <c r="SEH70" s="38"/>
      <c r="SEI70" s="38"/>
      <c r="SEJ70" s="38"/>
      <c r="SEK70" s="38"/>
      <c r="SEL70" s="38"/>
      <c r="SEM70" s="38"/>
      <c r="SEN70" s="38"/>
      <c r="SEO70" s="38"/>
      <c r="SEP70" s="38"/>
      <c r="SEQ70" s="38"/>
      <c r="SER70" s="38"/>
      <c r="SES70" s="38"/>
      <c r="SET70" s="38"/>
      <c r="SEU70" s="38"/>
      <c r="SEV70" s="38"/>
      <c r="SEW70" s="38"/>
      <c r="SEX70" s="38"/>
      <c r="SEY70" s="38"/>
      <c r="SEZ70" s="38"/>
      <c r="SFA70" s="38"/>
      <c r="SFB70" s="38"/>
      <c r="SFC70" s="38"/>
      <c r="SFD70" s="38"/>
      <c r="SFE70" s="38"/>
      <c r="SFF70" s="38"/>
      <c r="SFG70" s="38"/>
      <c r="SFH70" s="38"/>
      <c r="SFI70" s="38"/>
      <c r="SFJ70" s="38"/>
      <c r="SFK70" s="38"/>
      <c r="SFL70" s="38"/>
      <c r="SFM70" s="38"/>
      <c r="SFN70" s="38"/>
      <c r="SFO70" s="38"/>
      <c r="SFP70" s="38"/>
      <c r="SFQ70" s="38"/>
      <c r="SFR70" s="38"/>
      <c r="SFS70" s="38"/>
      <c r="SFT70" s="38"/>
      <c r="SFU70" s="38"/>
      <c r="SFV70" s="38"/>
      <c r="SFW70" s="38"/>
      <c r="SFX70" s="38"/>
      <c r="SFY70" s="38"/>
      <c r="SFZ70" s="38"/>
      <c r="SGA70" s="38"/>
      <c r="SGB70" s="38"/>
      <c r="SGC70" s="38"/>
      <c r="SGD70" s="38"/>
      <c r="SGE70" s="38"/>
      <c r="SGF70" s="38"/>
      <c r="SGG70" s="38"/>
      <c r="SGH70" s="38"/>
      <c r="SGI70" s="38"/>
      <c r="SGJ70" s="38"/>
      <c r="SGK70" s="38"/>
      <c r="SGL70" s="38"/>
      <c r="SGM70" s="38"/>
      <c r="SGN70" s="38"/>
      <c r="SGO70" s="38"/>
      <c r="SGP70" s="38"/>
      <c r="SGQ70" s="38"/>
      <c r="SGR70" s="38"/>
      <c r="SGS70" s="38"/>
      <c r="SGT70" s="38"/>
      <c r="SGU70" s="38"/>
      <c r="SGV70" s="38"/>
      <c r="SGW70" s="38"/>
      <c r="SGX70" s="38"/>
      <c r="SGY70" s="38"/>
      <c r="SGZ70" s="38"/>
      <c r="SHA70" s="38"/>
      <c r="SHB70" s="38"/>
      <c r="SHC70" s="38"/>
      <c r="SHD70" s="38"/>
      <c r="SHE70" s="38"/>
      <c r="SHF70" s="38"/>
      <c r="SHG70" s="38"/>
      <c r="SHH70" s="38"/>
      <c r="SHI70" s="38"/>
      <c r="SHJ70" s="38"/>
      <c r="SHK70" s="38"/>
      <c r="SHL70" s="38"/>
      <c r="SHM70" s="38"/>
      <c r="SHN70" s="38"/>
      <c r="SHO70" s="38"/>
      <c r="SHP70" s="38"/>
      <c r="SHQ70" s="38"/>
      <c r="SHR70" s="38"/>
      <c r="SHS70" s="38"/>
      <c r="SHT70" s="38"/>
      <c r="SHU70" s="38"/>
      <c r="SHV70" s="38"/>
      <c r="SHW70" s="38"/>
      <c r="SHX70" s="38"/>
      <c r="SHY70" s="38"/>
      <c r="SHZ70" s="38"/>
      <c r="SIA70" s="38"/>
      <c r="SIB70" s="38"/>
      <c r="SIC70" s="38"/>
      <c r="SID70" s="38"/>
      <c r="SIE70" s="38"/>
      <c r="SIF70" s="38"/>
      <c r="SIG70" s="38"/>
      <c r="SIH70" s="38"/>
      <c r="SII70" s="38"/>
      <c r="SIJ70" s="38"/>
      <c r="SIK70" s="38"/>
      <c r="SIL70" s="38"/>
      <c r="SIM70" s="38"/>
      <c r="SIN70" s="38"/>
      <c r="SIO70" s="38"/>
      <c r="SIP70" s="38"/>
      <c r="SIQ70" s="38"/>
      <c r="SIR70" s="38"/>
      <c r="SIS70" s="38"/>
      <c r="SIT70" s="38"/>
      <c r="SIU70" s="38"/>
      <c r="SIV70" s="38"/>
      <c r="SIW70" s="38"/>
      <c r="SIX70" s="38"/>
      <c r="SIY70" s="38"/>
      <c r="SIZ70" s="38"/>
      <c r="SJA70" s="38"/>
      <c r="SJB70" s="38"/>
      <c r="SJC70" s="38"/>
      <c r="SJD70" s="38"/>
      <c r="SJE70" s="38"/>
      <c r="SJF70" s="38"/>
      <c r="SJG70" s="38"/>
      <c r="SJH70" s="38"/>
      <c r="SJI70" s="38"/>
      <c r="SJJ70" s="38"/>
      <c r="SJK70" s="38"/>
      <c r="SJL70" s="38"/>
      <c r="SJM70" s="38"/>
      <c r="SJN70" s="38"/>
      <c r="SJO70" s="38"/>
      <c r="SJP70" s="38"/>
      <c r="SJQ70" s="38"/>
      <c r="SJR70" s="38"/>
      <c r="SJS70" s="38"/>
      <c r="SJT70" s="38"/>
      <c r="SJU70" s="38"/>
      <c r="SJV70" s="38"/>
      <c r="SJW70" s="38"/>
      <c r="SJX70" s="38"/>
      <c r="SJY70" s="38"/>
      <c r="SJZ70" s="38"/>
      <c r="SKA70" s="38"/>
      <c r="SKB70" s="38"/>
      <c r="SKC70" s="38"/>
      <c r="SKD70" s="38"/>
      <c r="SKE70" s="38"/>
      <c r="SKF70" s="38"/>
      <c r="SKG70" s="38"/>
      <c r="SKH70" s="38"/>
      <c r="SKI70" s="38"/>
      <c r="SKJ70" s="38"/>
      <c r="SKK70" s="38"/>
      <c r="SKL70" s="38"/>
      <c r="SKM70" s="38"/>
      <c r="SKN70" s="38"/>
      <c r="SKO70" s="38"/>
      <c r="SKP70" s="38"/>
      <c r="SKQ70" s="38"/>
      <c r="SKR70" s="38"/>
      <c r="SKS70" s="38"/>
      <c r="SKT70" s="38"/>
      <c r="SKU70" s="38"/>
      <c r="SKV70" s="38"/>
      <c r="SKW70" s="38"/>
      <c r="SKX70" s="38"/>
      <c r="SKY70" s="38"/>
      <c r="SKZ70" s="38"/>
      <c r="SLA70" s="38"/>
      <c r="SLB70" s="38"/>
      <c r="SLC70" s="38"/>
      <c r="SLD70" s="38"/>
      <c r="SLE70" s="38"/>
      <c r="SLF70" s="38"/>
      <c r="SLG70" s="38"/>
      <c r="SLH70" s="38"/>
      <c r="SLI70" s="38"/>
      <c r="SLJ70" s="38"/>
      <c r="SLK70" s="38"/>
      <c r="SLL70" s="38"/>
      <c r="SLM70" s="38"/>
      <c r="SLN70" s="38"/>
      <c r="SLO70" s="38"/>
      <c r="SLP70" s="38"/>
      <c r="SLQ70" s="38"/>
      <c r="SLR70" s="38"/>
      <c r="SLS70" s="38"/>
      <c r="SLT70" s="38"/>
      <c r="SLU70" s="38"/>
      <c r="SLV70" s="38"/>
      <c r="SLW70" s="38"/>
      <c r="SLX70" s="38"/>
      <c r="SLY70" s="38"/>
      <c r="SLZ70" s="38"/>
      <c r="SMA70" s="38"/>
      <c r="SMB70" s="38"/>
      <c r="SMC70" s="38"/>
      <c r="SMD70" s="38"/>
      <c r="SME70" s="38"/>
      <c r="SMF70" s="38"/>
      <c r="SMG70" s="38"/>
      <c r="SMH70" s="38"/>
      <c r="SMI70" s="38"/>
      <c r="SMJ70" s="38"/>
      <c r="SMK70" s="38"/>
      <c r="SML70" s="38"/>
      <c r="SMM70" s="38"/>
      <c r="SMN70" s="38"/>
      <c r="SMO70" s="38"/>
      <c r="SMP70" s="38"/>
      <c r="SMQ70" s="38"/>
      <c r="SMR70" s="38"/>
      <c r="SMS70" s="38"/>
      <c r="SMT70" s="38"/>
      <c r="SMU70" s="38"/>
      <c r="SMV70" s="38"/>
      <c r="SMW70" s="38"/>
      <c r="SMX70" s="38"/>
      <c r="SMY70" s="38"/>
      <c r="SMZ70" s="38"/>
      <c r="SNA70" s="38"/>
      <c r="SNB70" s="38"/>
      <c r="SNC70" s="38"/>
      <c r="SND70" s="38"/>
      <c r="SNE70" s="38"/>
      <c r="SNF70" s="38"/>
      <c r="SNG70" s="38"/>
      <c r="SNH70" s="38"/>
      <c r="SNI70" s="38"/>
      <c r="SNJ70" s="38"/>
      <c r="SNK70" s="38"/>
      <c r="SNL70" s="38"/>
      <c r="SNM70" s="38"/>
      <c r="SNN70" s="38"/>
      <c r="SNO70" s="38"/>
      <c r="SNP70" s="38"/>
      <c r="SNQ70" s="38"/>
      <c r="SNR70" s="38"/>
      <c r="SNS70" s="38"/>
      <c r="SNT70" s="38"/>
      <c r="SNU70" s="38"/>
      <c r="SNV70" s="38"/>
      <c r="SNW70" s="38"/>
      <c r="SNX70" s="38"/>
      <c r="SNY70" s="38"/>
      <c r="SNZ70" s="38"/>
      <c r="SOA70" s="38"/>
      <c r="SOB70" s="38"/>
      <c r="SOC70" s="38"/>
      <c r="SOD70" s="38"/>
      <c r="SOE70" s="38"/>
      <c r="SOF70" s="38"/>
      <c r="SOG70" s="38"/>
      <c r="SOH70" s="38"/>
      <c r="SOI70" s="38"/>
      <c r="SOJ70" s="38"/>
      <c r="SOK70" s="38"/>
      <c r="SOL70" s="38"/>
      <c r="SOM70" s="38"/>
      <c r="SON70" s="38"/>
      <c r="SOO70" s="38"/>
      <c r="SOP70" s="38"/>
      <c r="SOQ70" s="38"/>
      <c r="SOR70" s="38"/>
      <c r="SOS70" s="38"/>
      <c r="SOT70" s="38"/>
      <c r="SOU70" s="38"/>
      <c r="SOV70" s="38"/>
      <c r="SOW70" s="38"/>
      <c r="SOX70" s="38"/>
      <c r="SOY70" s="38"/>
      <c r="SOZ70" s="38"/>
      <c r="SPA70" s="38"/>
      <c r="SPB70" s="38"/>
      <c r="SPC70" s="38"/>
      <c r="SPD70" s="38"/>
      <c r="SPE70" s="38"/>
      <c r="SPF70" s="38"/>
      <c r="SPG70" s="38"/>
      <c r="SPH70" s="38"/>
      <c r="SPI70" s="38"/>
      <c r="SPJ70" s="38"/>
      <c r="SPK70" s="38"/>
      <c r="SPL70" s="38"/>
      <c r="SPM70" s="38"/>
      <c r="SPN70" s="38"/>
      <c r="SPO70" s="38"/>
      <c r="SPP70" s="38"/>
      <c r="SPQ70" s="38"/>
      <c r="SPR70" s="38"/>
      <c r="SPS70" s="38"/>
      <c r="SPT70" s="38"/>
      <c r="SPU70" s="38"/>
      <c r="SPV70" s="38"/>
      <c r="SPW70" s="38"/>
      <c r="SPX70" s="38"/>
      <c r="SPY70" s="38"/>
      <c r="SPZ70" s="38"/>
      <c r="SQA70" s="38"/>
      <c r="SQB70" s="38"/>
      <c r="SQC70" s="38"/>
      <c r="SQD70" s="38"/>
      <c r="SQE70" s="38"/>
      <c r="SQF70" s="38"/>
      <c r="SQG70" s="38"/>
      <c r="SQH70" s="38"/>
      <c r="SQI70" s="38"/>
      <c r="SQJ70" s="38"/>
      <c r="SQK70" s="38"/>
      <c r="SQL70" s="38"/>
      <c r="SQM70" s="38"/>
      <c r="SQN70" s="38"/>
      <c r="SQO70" s="38"/>
      <c r="SQP70" s="38"/>
      <c r="SQQ70" s="38"/>
      <c r="SQR70" s="38"/>
      <c r="SQS70" s="38"/>
      <c r="SQT70" s="38"/>
      <c r="SQU70" s="38"/>
      <c r="SQV70" s="38"/>
      <c r="SQW70" s="38"/>
      <c r="SQX70" s="38"/>
      <c r="SQY70" s="38"/>
      <c r="SQZ70" s="38"/>
      <c r="SRA70" s="38"/>
      <c r="SRB70" s="38"/>
      <c r="SRC70" s="38"/>
      <c r="SRD70" s="38"/>
      <c r="SRE70" s="38"/>
      <c r="SRF70" s="38"/>
      <c r="SRG70" s="38"/>
      <c r="SRH70" s="38"/>
      <c r="SRI70" s="38"/>
      <c r="SRJ70" s="38"/>
      <c r="SRK70" s="38"/>
      <c r="SRL70" s="38"/>
      <c r="SRM70" s="38"/>
      <c r="SRN70" s="38"/>
      <c r="SRO70" s="38"/>
      <c r="SRP70" s="38"/>
      <c r="SRQ70" s="38"/>
      <c r="SRR70" s="38"/>
      <c r="SRS70" s="38"/>
      <c r="SRT70" s="38"/>
      <c r="SRU70" s="38"/>
      <c r="SRV70" s="38"/>
      <c r="SRW70" s="38"/>
      <c r="SRX70" s="38"/>
      <c r="SRY70" s="38"/>
      <c r="SRZ70" s="38"/>
      <c r="SSA70" s="38"/>
      <c r="SSB70" s="38"/>
      <c r="SSC70" s="38"/>
      <c r="SSD70" s="38"/>
      <c r="SSE70" s="38"/>
      <c r="SSF70" s="38"/>
      <c r="SSG70" s="38"/>
      <c r="SSH70" s="38"/>
      <c r="SSI70" s="38"/>
      <c r="SSJ70" s="38"/>
      <c r="SSK70" s="38"/>
      <c r="SSL70" s="38"/>
      <c r="SSM70" s="38"/>
      <c r="SSN70" s="38"/>
      <c r="SSO70" s="38"/>
      <c r="SSP70" s="38"/>
      <c r="SSQ70" s="38"/>
      <c r="SSR70" s="38"/>
      <c r="SSS70" s="38"/>
      <c r="SST70" s="38"/>
      <c r="SSU70" s="38"/>
      <c r="SSV70" s="38"/>
      <c r="SSW70" s="38"/>
      <c r="SSX70" s="38"/>
      <c r="SSY70" s="38"/>
      <c r="SSZ70" s="38"/>
      <c r="STA70" s="38"/>
      <c r="STB70" s="38"/>
      <c r="STC70" s="38"/>
      <c r="STD70" s="38"/>
      <c r="STE70" s="38"/>
      <c r="STF70" s="38"/>
      <c r="STG70" s="38"/>
      <c r="STH70" s="38"/>
      <c r="STI70" s="38"/>
      <c r="STJ70" s="38"/>
      <c r="STK70" s="38"/>
      <c r="STL70" s="38"/>
      <c r="STM70" s="38"/>
      <c r="STN70" s="38"/>
      <c r="STO70" s="38"/>
      <c r="STP70" s="38"/>
      <c r="STQ70" s="38"/>
      <c r="STR70" s="38"/>
      <c r="STS70" s="38"/>
      <c r="STT70" s="38"/>
      <c r="STU70" s="38"/>
      <c r="STV70" s="38"/>
      <c r="STW70" s="38"/>
      <c r="STX70" s="38"/>
      <c r="STY70" s="38"/>
      <c r="STZ70" s="38"/>
      <c r="SUA70" s="38"/>
      <c r="SUB70" s="38"/>
      <c r="SUC70" s="38"/>
      <c r="SUD70" s="38"/>
      <c r="SUE70" s="38"/>
      <c r="SUF70" s="38"/>
      <c r="SUG70" s="38"/>
      <c r="SUH70" s="38"/>
      <c r="SUI70" s="38"/>
      <c r="SUJ70" s="38"/>
      <c r="SUK70" s="38"/>
      <c r="SUL70" s="38"/>
      <c r="SUM70" s="38"/>
      <c r="SUN70" s="38"/>
      <c r="SUO70" s="38"/>
      <c r="SUP70" s="38"/>
      <c r="SUQ70" s="38"/>
      <c r="SUR70" s="38"/>
      <c r="SUS70" s="38"/>
      <c r="SUT70" s="38"/>
      <c r="SUU70" s="38"/>
      <c r="SUV70" s="38"/>
      <c r="SUW70" s="38"/>
      <c r="SUX70" s="38"/>
      <c r="SUY70" s="38"/>
      <c r="SUZ70" s="38"/>
      <c r="SVA70" s="38"/>
      <c r="SVB70" s="38"/>
      <c r="SVC70" s="38"/>
      <c r="SVD70" s="38"/>
      <c r="SVE70" s="38"/>
      <c r="SVF70" s="38"/>
      <c r="SVG70" s="38"/>
      <c r="SVH70" s="38"/>
      <c r="SVI70" s="38"/>
      <c r="SVJ70" s="38"/>
      <c r="SVK70" s="38"/>
      <c r="SVL70" s="38"/>
      <c r="SVM70" s="38"/>
      <c r="SVN70" s="38"/>
      <c r="SVO70" s="38"/>
      <c r="SVP70" s="38"/>
      <c r="SVQ70" s="38"/>
      <c r="SVR70" s="38"/>
      <c r="SVS70" s="38"/>
      <c r="SVT70" s="38"/>
      <c r="SVU70" s="38"/>
      <c r="SVV70" s="38"/>
      <c r="SVW70" s="38"/>
      <c r="SVX70" s="38"/>
      <c r="SVY70" s="38"/>
      <c r="SVZ70" s="38"/>
      <c r="SWA70" s="38"/>
      <c r="SWB70" s="38"/>
      <c r="SWC70" s="38"/>
      <c r="SWD70" s="38"/>
      <c r="SWE70" s="38"/>
      <c r="SWF70" s="38"/>
      <c r="SWG70" s="38"/>
      <c r="SWH70" s="38"/>
      <c r="SWI70" s="38"/>
      <c r="SWJ70" s="38"/>
      <c r="SWK70" s="38"/>
      <c r="SWL70" s="38"/>
      <c r="SWM70" s="38"/>
      <c r="SWN70" s="38"/>
      <c r="SWO70" s="38"/>
      <c r="SWP70" s="38"/>
      <c r="SWQ70" s="38"/>
      <c r="SWR70" s="38"/>
      <c r="SWS70" s="38"/>
      <c r="SWT70" s="38"/>
      <c r="SWU70" s="38"/>
      <c r="SWV70" s="38"/>
      <c r="SWW70" s="38"/>
      <c r="SWX70" s="38"/>
      <c r="SWY70" s="38"/>
      <c r="SWZ70" s="38"/>
      <c r="SXA70" s="38"/>
      <c r="SXB70" s="38"/>
      <c r="SXC70" s="38"/>
      <c r="SXD70" s="38"/>
      <c r="SXE70" s="38"/>
      <c r="SXF70" s="38"/>
      <c r="SXG70" s="38"/>
      <c r="SXH70" s="38"/>
      <c r="SXI70" s="38"/>
      <c r="SXJ70" s="38"/>
      <c r="SXK70" s="38"/>
      <c r="SXL70" s="38"/>
      <c r="SXM70" s="38"/>
      <c r="SXN70" s="38"/>
      <c r="SXO70" s="38"/>
      <c r="SXP70" s="38"/>
      <c r="SXQ70" s="38"/>
      <c r="SXR70" s="38"/>
      <c r="SXS70" s="38"/>
      <c r="SXT70" s="38"/>
      <c r="SXU70" s="38"/>
      <c r="SXV70" s="38"/>
      <c r="SXW70" s="38"/>
      <c r="SXX70" s="38"/>
      <c r="SXY70" s="38"/>
      <c r="SXZ70" s="38"/>
      <c r="SYA70" s="38"/>
      <c r="SYB70" s="38"/>
      <c r="SYC70" s="38"/>
      <c r="SYD70" s="38"/>
      <c r="SYE70" s="38"/>
      <c r="SYF70" s="38"/>
      <c r="SYG70" s="38"/>
      <c r="SYH70" s="38"/>
      <c r="SYI70" s="38"/>
      <c r="SYJ70" s="38"/>
      <c r="SYK70" s="38"/>
      <c r="SYL70" s="38"/>
      <c r="SYM70" s="38"/>
      <c r="SYN70" s="38"/>
      <c r="SYO70" s="38"/>
      <c r="SYP70" s="38"/>
      <c r="SYQ70" s="38"/>
      <c r="SYR70" s="38"/>
      <c r="SYS70" s="38"/>
      <c r="SYT70" s="38"/>
      <c r="SYU70" s="38"/>
      <c r="SYV70" s="38"/>
      <c r="SYW70" s="38"/>
      <c r="SYX70" s="38"/>
      <c r="SYY70" s="38"/>
      <c r="SYZ70" s="38"/>
      <c r="SZA70" s="38"/>
      <c r="SZB70" s="38"/>
      <c r="SZC70" s="38"/>
      <c r="SZD70" s="38"/>
      <c r="SZE70" s="38"/>
      <c r="SZF70" s="38"/>
      <c r="SZG70" s="38"/>
      <c r="SZH70" s="38"/>
      <c r="SZI70" s="38"/>
      <c r="SZJ70" s="38"/>
      <c r="SZK70" s="38"/>
      <c r="SZL70" s="38"/>
      <c r="SZM70" s="38"/>
      <c r="SZN70" s="38"/>
      <c r="SZO70" s="38"/>
      <c r="SZP70" s="38"/>
      <c r="SZQ70" s="38"/>
      <c r="SZR70" s="38"/>
      <c r="SZS70" s="38"/>
      <c r="SZT70" s="38"/>
      <c r="SZU70" s="38"/>
      <c r="SZV70" s="38"/>
      <c r="SZW70" s="38"/>
      <c r="SZX70" s="38"/>
      <c r="SZY70" s="38"/>
      <c r="SZZ70" s="38"/>
      <c r="TAA70" s="38"/>
      <c r="TAB70" s="38"/>
      <c r="TAC70" s="38"/>
      <c r="TAD70" s="38"/>
      <c r="TAE70" s="38"/>
      <c r="TAF70" s="38"/>
      <c r="TAG70" s="38"/>
      <c r="TAH70" s="38"/>
      <c r="TAI70" s="38"/>
      <c r="TAJ70" s="38"/>
      <c r="TAK70" s="38"/>
      <c r="TAL70" s="38"/>
      <c r="TAM70" s="38"/>
      <c r="TAN70" s="38"/>
      <c r="TAO70" s="38"/>
      <c r="TAP70" s="38"/>
      <c r="TAQ70" s="38"/>
      <c r="TAR70" s="38"/>
      <c r="TAS70" s="38"/>
      <c r="TAT70" s="38"/>
      <c r="TAU70" s="38"/>
      <c r="TAV70" s="38"/>
      <c r="TAW70" s="38"/>
      <c r="TAX70" s="38"/>
      <c r="TAY70" s="38"/>
      <c r="TAZ70" s="38"/>
      <c r="TBA70" s="38"/>
      <c r="TBB70" s="38"/>
      <c r="TBC70" s="38"/>
      <c r="TBD70" s="38"/>
      <c r="TBE70" s="38"/>
      <c r="TBF70" s="38"/>
      <c r="TBG70" s="38"/>
      <c r="TBH70" s="38"/>
      <c r="TBI70" s="38"/>
      <c r="TBJ70" s="38"/>
      <c r="TBK70" s="38"/>
      <c r="TBL70" s="38"/>
      <c r="TBM70" s="38"/>
      <c r="TBN70" s="38"/>
      <c r="TBO70" s="38"/>
      <c r="TBP70" s="38"/>
      <c r="TBQ70" s="38"/>
      <c r="TBR70" s="38"/>
      <c r="TBS70" s="38"/>
      <c r="TBT70" s="38"/>
      <c r="TBU70" s="38"/>
      <c r="TBV70" s="38"/>
      <c r="TBW70" s="38"/>
      <c r="TBX70" s="38"/>
      <c r="TBY70" s="38"/>
      <c r="TBZ70" s="38"/>
      <c r="TCA70" s="38"/>
      <c r="TCB70" s="38"/>
      <c r="TCC70" s="38"/>
      <c r="TCD70" s="38"/>
      <c r="TCE70" s="38"/>
      <c r="TCF70" s="38"/>
      <c r="TCG70" s="38"/>
      <c r="TCH70" s="38"/>
      <c r="TCI70" s="38"/>
      <c r="TCJ70" s="38"/>
      <c r="TCK70" s="38"/>
      <c r="TCL70" s="38"/>
      <c r="TCM70" s="38"/>
      <c r="TCN70" s="38"/>
      <c r="TCO70" s="38"/>
      <c r="TCP70" s="38"/>
      <c r="TCQ70" s="38"/>
      <c r="TCR70" s="38"/>
      <c r="TCS70" s="38"/>
      <c r="TCT70" s="38"/>
      <c r="TCU70" s="38"/>
      <c r="TCV70" s="38"/>
      <c r="TCW70" s="38"/>
      <c r="TCX70" s="38"/>
      <c r="TCY70" s="38"/>
      <c r="TCZ70" s="38"/>
      <c r="TDA70" s="38"/>
      <c r="TDB70" s="38"/>
      <c r="TDC70" s="38"/>
      <c r="TDD70" s="38"/>
      <c r="TDE70" s="38"/>
      <c r="TDF70" s="38"/>
      <c r="TDG70" s="38"/>
      <c r="TDH70" s="38"/>
      <c r="TDI70" s="38"/>
      <c r="TDJ70" s="38"/>
      <c r="TDK70" s="38"/>
      <c r="TDL70" s="38"/>
      <c r="TDM70" s="38"/>
      <c r="TDN70" s="38"/>
      <c r="TDO70" s="38"/>
      <c r="TDP70" s="38"/>
      <c r="TDQ70" s="38"/>
      <c r="TDR70" s="38"/>
      <c r="TDS70" s="38"/>
      <c r="TDT70" s="38"/>
      <c r="TDU70" s="38"/>
      <c r="TDV70" s="38"/>
      <c r="TDW70" s="38"/>
      <c r="TDX70" s="38"/>
      <c r="TDY70" s="38"/>
      <c r="TDZ70" s="38"/>
      <c r="TEA70" s="38"/>
      <c r="TEB70" s="38"/>
      <c r="TEC70" s="38"/>
      <c r="TED70" s="38"/>
      <c r="TEE70" s="38"/>
      <c r="TEF70" s="38"/>
      <c r="TEG70" s="38"/>
      <c r="TEH70" s="38"/>
      <c r="TEI70" s="38"/>
      <c r="TEJ70" s="38"/>
      <c r="TEK70" s="38"/>
      <c r="TEL70" s="38"/>
      <c r="TEM70" s="38"/>
      <c r="TEN70" s="38"/>
      <c r="TEO70" s="38"/>
      <c r="TEP70" s="38"/>
      <c r="TEQ70" s="38"/>
      <c r="TER70" s="38"/>
      <c r="TES70" s="38"/>
      <c r="TET70" s="38"/>
      <c r="TEU70" s="38"/>
      <c r="TEV70" s="38"/>
      <c r="TEW70" s="38"/>
      <c r="TEX70" s="38"/>
      <c r="TEY70" s="38"/>
      <c r="TEZ70" s="38"/>
      <c r="TFA70" s="38"/>
      <c r="TFB70" s="38"/>
      <c r="TFC70" s="38"/>
      <c r="TFD70" s="38"/>
      <c r="TFE70" s="38"/>
      <c r="TFF70" s="38"/>
      <c r="TFG70" s="38"/>
      <c r="TFH70" s="38"/>
      <c r="TFI70" s="38"/>
      <c r="TFJ70" s="38"/>
      <c r="TFK70" s="38"/>
      <c r="TFL70" s="38"/>
      <c r="TFM70" s="38"/>
      <c r="TFN70" s="38"/>
      <c r="TFO70" s="38"/>
      <c r="TFP70" s="38"/>
      <c r="TFQ70" s="38"/>
      <c r="TFR70" s="38"/>
      <c r="TFS70" s="38"/>
      <c r="TFT70" s="38"/>
      <c r="TFU70" s="38"/>
      <c r="TFV70" s="38"/>
      <c r="TFW70" s="38"/>
      <c r="TFX70" s="38"/>
      <c r="TFY70" s="38"/>
      <c r="TFZ70" s="38"/>
      <c r="TGA70" s="38"/>
      <c r="TGB70" s="38"/>
      <c r="TGC70" s="38"/>
      <c r="TGD70" s="38"/>
      <c r="TGE70" s="38"/>
      <c r="TGF70" s="38"/>
      <c r="TGG70" s="38"/>
      <c r="TGH70" s="38"/>
      <c r="TGI70" s="38"/>
      <c r="TGJ70" s="38"/>
      <c r="TGK70" s="38"/>
      <c r="TGL70" s="38"/>
      <c r="TGM70" s="38"/>
      <c r="TGN70" s="38"/>
      <c r="TGO70" s="38"/>
      <c r="TGP70" s="38"/>
      <c r="TGQ70" s="38"/>
      <c r="TGR70" s="38"/>
      <c r="TGS70" s="38"/>
      <c r="TGT70" s="38"/>
      <c r="TGU70" s="38"/>
      <c r="TGV70" s="38"/>
      <c r="TGW70" s="38"/>
      <c r="TGX70" s="38"/>
      <c r="TGY70" s="38"/>
      <c r="TGZ70" s="38"/>
      <c r="THA70" s="38"/>
      <c r="THB70" s="38"/>
      <c r="THC70" s="38"/>
      <c r="THD70" s="38"/>
      <c r="THE70" s="38"/>
      <c r="THF70" s="38"/>
      <c r="THG70" s="38"/>
      <c r="THH70" s="38"/>
      <c r="THI70" s="38"/>
      <c r="THJ70" s="38"/>
      <c r="THK70" s="38"/>
      <c r="THL70" s="38"/>
      <c r="THM70" s="38"/>
      <c r="THN70" s="38"/>
      <c r="THO70" s="38"/>
      <c r="THP70" s="38"/>
      <c r="THQ70" s="38"/>
      <c r="THR70" s="38"/>
      <c r="THS70" s="38"/>
      <c r="THT70" s="38"/>
      <c r="THU70" s="38"/>
      <c r="THV70" s="38"/>
      <c r="THW70" s="38"/>
      <c r="THX70" s="38"/>
      <c r="THY70" s="38"/>
      <c r="THZ70" s="38"/>
      <c r="TIA70" s="38"/>
      <c r="TIB70" s="38"/>
      <c r="TIC70" s="38"/>
      <c r="TID70" s="38"/>
      <c r="TIE70" s="38"/>
      <c r="TIF70" s="38"/>
      <c r="TIG70" s="38"/>
      <c r="TIH70" s="38"/>
      <c r="TII70" s="38"/>
      <c r="TIJ70" s="38"/>
      <c r="TIK70" s="38"/>
      <c r="TIL70" s="38"/>
      <c r="TIM70" s="38"/>
      <c r="TIN70" s="38"/>
      <c r="TIO70" s="38"/>
      <c r="TIP70" s="38"/>
      <c r="TIQ70" s="38"/>
      <c r="TIR70" s="38"/>
      <c r="TIS70" s="38"/>
      <c r="TIT70" s="38"/>
      <c r="TIU70" s="38"/>
      <c r="TIV70" s="38"/>
      <c r="TIW70" s="38"/>
      <c r="TIX70" s="38"/>
      <c r="TIY70" s="38"/>
      <c r="TIZ70" s="38"/>
      <c r="TJA70" s="38"/>
      <c r="TJB70" s="38"/>
      <c r="TJC70" s="38"/>
      <c r="TJD70" s="38"/>
      <c r="TJE70" s="38"/>
      <c r="TJF70" s="38"/>
      <c r="TJG70" s="38"/>
      <c r="TJH70" s="38"/>
      <c r="TJI70" s="38"/>
      <c r="TJJ70" s="38"/>
      <c r="TJK70" s="38"/>
      <c r="TJL70" s="38"/>
      <c r="TJM70" s="38"/>
      <c r="TJN70" s="38"/>
      <c r="TJO70" s="38"/>
      <c r="TJP70" s="38"/>
      <c r="TJQ70" s="38"/>
      <c r="TJR70" s="38"/>
      <c r="TJS70" s="38"/>
      <c r="TJT70" s="38"/>
      <c r="TJU70" s="38"/>
      <c r="TJV70" s="38"/>
      <c r="TJW70" s="38"/>
      <c r="TJX70" s="38"/>
      <c r="TJY70" s="38"/>
      <c r="TJZ70" s="38"/>
      <c r="TKA70" s="38"/>
      <c r="TKB70" s="38"/>
      <c r="TKC70" s="38"/>
      <c r="TKD70" s="38"/>
      <c r="TKE70" s="38"/>
      <c r="TKF70" s="38"/>
      <c r="TKG70" s="38"/>
      <c r="TKH70" s="38"/>
      <c r="TKI70" s="38"/>
      <c r="TKJ70" s="38"/>
      <c r="TKK70" s="38"/>
      <c r="TKL70" s="38"/>
      <c r="TKM70" s="38"/>
      <c r="TKN70" s="38"/>
      <c r="TKO70" s="38"/>
      <c r="TKP70" s="38"/>
      <c r="TKQ70" s="38"/>
      <c r="TKR70" s="38"/>
      <c r="TKS70" s="38"/>
      <c r="TKT70" s="38"/>
      <c r="TKU70" s="38"/>
      <c r="TKV70" s="38"/>
      <c r="TKW70" s="38"/>
      <c r="TKX70" s="38"/>
      <c r="TKY70" s="38"/>
      <c r="TKZ70" s="38"/>
      <c r="TLA70" s="38"/>
      <c r="TLB70" s="38"/>
      <c r="TLC70" s="38"/>
      <c r="TLD70" s="38"/>
      <c r="TLE70" s="38"/>
      <c r="TLF70" s="38"/>
      <c r="TLG70" s="38"/>
      <c r="TLH70" s="38"/>
      <c r="TLI70" s="38"/>
      <c r="TLJ70" s="38"/>
      <c r="TLK70" s="38"/>
      <c r="TLL70" s="38"/>
      <c r="TLM70" s="38"/>
      <c r="TLN70" s="38"/>
      <c r="TLO70" s="38"/>
      <c r="TLP70" s="38"/>
      <c r="TLQ70" s="38"/>
      <c r="TLR70" s="38"/>
      <c r="TLS70" s="38"/>
      <c r="TLT70" s="38"/>
      <c r="TLU70" s="38"/>
      <c r="TLV70" s="38"/>
      <c r="TLW70" s="38"/>
      <c r="TLX70" s="38"/>
      <c r="TLY70" s="38"/>
      <c r="TLZ70" s="38"/>
      <c r="TMA70" s="38"/>
      <c r="TMB70" s="38"/>
      <c r="TMC70" s="38"/>
      <c r="TMD70" s="38"/>
      <c r="TME70" s="38"/>
      <c r="TMF70" s="38"/>
      <c r="TMG70" s="38"/>
      <c r="TMH70" s="38"/>
      <c r="TMI70" s="38"/>
      <c r="TMJ70" s="38"/>
      <c r="TMK70" s="38"/>
      <c r="TML70" s="38"/>
      <c r="TMM70" s="38"/>
      <c r="TMN70" s="38"/>
      <c r="TMO70" s="38"/>
      <c r="TMP70" s="38"/>
      <c r="TMQ70" s="38"/>
      <c r="TMR70" s="38"/>
      <c r="TMS70" s="38"/>
      <c r="TMT70" s="38"/>
      <c r="TMU70" s="38"/>
      <c r="TMV70" s="38"/>
      <c r="TMW70" s="38"/>
      <c r="TMX70" s="38"/>
      <c r="TMY70" s="38"/>
      <c r="TMZ70" s="38"/>
      <c r="TNA70" s="38"/>
      <c r="TNB70" s="38"/>
      <c r="TNC70" s="38"/>
      <c r="TND70" s="38"/>
      <c r="TNE70" s="38"/>
      <c r="TNF70" s="38"/>
      <c r="TNG70" s="38"/>
      <c r="TNH70" s="38"/>
      <c r="TNI70" s="38"/>
      <c r="TNJ70" s="38"/>
      <c r="TNK70" s="38"/>
      <c r="TNL70" s="38"/>
      <c r="TNM70" s="38"/>
      <c r="TNN70" s="38"/>
      <c r="TNO70" s="38"/>
      <c r="TNP70" s="38"/>
      <c r="TNQ70" s="38"/>
      <c r="TNR70" s="38"/>
      <c r="TNS70" s="38"/>
      <c r="TNT70" s="38"/>
      <c r="TNU70" s="38"/>
      <c r="TNV70" s="38"/>
      <c r="TNW70" s="38"/>
      <c r="TNX70" s="38"/>
      <c r="TNY70" s="38"/>
      <c r="TNZ70" s="38"/>
      <c r="TOA70" s="38"/>
      <c r="TOB70" s="38"/>
      <c r="TOC70" s="38"/>
      <c r="TOD70" s="38"/>
      <c r="TOE70" s="38"/>
      <c r="TOF70" s="38"/>
      <c r="TOG70" s="38"/>
      <c r="TOH70" s="38"/>
      <c r="TOI70" s="38"/>
      <c r="TOJ70" s="38"/>
      <c r="TOK70" s="38"/>
      <c r="TOL70" s="38"/>
      <c r="TOM70" s="38"/>
      <c r="TON70" s="38"/>
      <c r="TOO70" s="38"/>
      <c r="TOP70" s="38"/>
      <c r="TOQ70" s="38"/>
      <c r="TOR70" s="38"/>
      <c r="TOS70" s="38"/>
      <c r="TOT70" s="38"/>
      <c r="TOU70" s="38"/>
      <c r="TOV70" s="38"/>
      <c r="TOW70" s="38"/>
      <c r="TOX70" s="38"/>
      <c r="TOY70" s="38"/>
      <c r="TOZ70" s="38"/>
      <c r="TPA70" s="38"/>
      <c r="TPB70" s="38"/>
      <c r="TPC70" s="38"/>
      <c r="TPD70" s="38"/>
      <c r="TPE70" s="38"/>
      <c r="TPF70" s="38"/>
      <c r="TPG70" s="38"/>
      <c r="TPH70" s="38"/>
      <c r="TPI70" s="38"/>
      <c r="TPJ70" s="38"/>
      <c r="TPK70" s="38"/>
      <c r="TPL70" s="38"/>
      <c r="TPM70" s="38"/>
      <c r="TPN70" s="38"/>
      <c r="TPO70" s="38"/>
      <c r="TPP70" s="38"/>
      <c r="TPQ70" s="38"/>
      <c r="TPR70" s="38"/>
      <c r="TPS70" s="38"/>
      <c r="TPT70" s="38"/>
      <c r="TPU70" s="38"/>
      <c r="TPV70" s="38"/>
      <c r="TPW70" s="38"/>
      <c r="TPX70" s="38"/>
      <c r="TPY70" s="38"/>
      <c r="TPZ70" s="38"/>
      <c r="TQA70" s="38"/>
      <c r="TQB70" s="38"/>
      <c r="TQC70" s="38"/>
      <c r="TQD70" s="38"/>
      <c r="TQE70" s="38"/>
      <c r="TQF70" s="38"/>
      <c r="TQG70" s="38"/>
      <c r="TQH70" s="38"/>
      <c r="TQI70" s="38"/>
      <c r="TQJ70" s="38"/>
      <c r="TQK70" s="38"/>
      <c r="TQL70" s="38"/>
      <c r="TQM70" s="38"/>
      <c r="TQN70" s="38"/>
      <c r="TQO70" s="38"/>
      <c r="TQP70" s="38"/>
      <c r="TQQ70" s="38"/>
      <c r="TQR70" s="38"/>
      <c r="TQS70" s="38"/>
      <c r="TQT70" s="38"/>
      <c r="TQU70" s="38"/>
      <c r="TQV70" s="38"/>
      <c r="TQW70" s="38"/>
      <c r="TQX70" s="38"/>
      <c r="TQY70" s="38"/>
      <c r="TQZ70" s="38"/>
      <c r="TRA70" s="38"/>
      <c r="TRB70" s="38"/>
      <c r="TRC70" s="38"/>
      <c r="TRD70" s="38"/>
      <c r="TRE70" s="38"/>
      <c r="TRF70" s="38"/>
      <c r="TRG70" s="38"/>
      <c r="TRH70" s="38"/>
      <c r="TRI70" s="38"/>
      <c r="TRJ70" s="38"/>
      <c r="TRK70" s="38"/>
      <c r="TRL70" s="38"/>
      <c r="TRM70" s="38"/>
      <c r="TRN70" s="38"/>
      <c r="TRO70" s="38"/>
      <c r="TRP70" s="38"/>
      <c r="TRQ70" s="38"/>
      <c r="TRR70" s="38"/>
      <c r="TRS70" s="38"/>
      <c r="TRT70" s="38"/>
      <c r="TRU70" s="38"/>
      <c r="TRV70" s="38"/>
      <c r="TRW70" s="38"/>
      <c r="TRX70" s="38"/>
      <c r="TRY70" s="38"/>
      <c r="TRZ70" s="38"/>
      <c r="TSA70" s="38"/>
      <c r="TSB70" s="38"/>
      <c r="TSC70" s="38"/>
      <c r="TSD70" s="38"/>
      <c r="TSE70" s="38"/>
      <c r="TSF70" s="38"/>
      <c r="TSG70" s="38"/>
      <c r="TSH70" s="38"/>
      <c r="TSI70" s="38"/>
      <c r="TSJ70" s="38"/>
      <c r="TSK70" s="38"/>
      <c r="TSL70" s="38"/>
      <c r="TSM70" s="38"/>
      <c r="TSN70" s="38"/>
      <c r="TSO70" s="38"/>
      <c r="TSP70" s="38"/>
      <c r="TSQ70" s="38"/>
      <c r="TSR70" s="38"/>
      <c r="TSS70" s="38"/>
      <c r="TST70" s="38"/>
      <c r="TSU70" s="38"/>
      <c r="TSV70" s="38"/>
      <c r="TSW70" s="38"/>
      <c r="TSX70" s="38"/>
      <c r="TSY70" s="38"/>
      <c r="TSZ70" s="38"/>
      <c r="TTA70" s="38"/>
      <c r="TTB70" s="38"/>
      <c r="TTC70" s="38"/>
      <c r="TTD70" s="38"/>
      <c r="TTE70" s="38"/>
      <c r="TTF70" s="38"/>
      <c r="TTG70" s="38"/>
      <c r="TTH70" s="38"/>
      <c r="TTI70" s="38"/>
      <c r="TTJ70" s="38"/>
      <c r="TTK70" s="38"/>
      <c r="TTL70" s="38"/>
      <c r="TTM70" s="38"/>
      <c r="TTN70" s="38"/>
      <c r="TTO70" s="38"/>
      <c r="TTP70" s="38"/>
      <c r="TTQ70" s="38"/>
      <c r="TTR70" s="38"/>
      <c r="TTS70" s="38"/>
      <c r="TTT70" s="38"/>
      <c r="TTU70" s="38"/>
      <c r="TTV70" s="38"/>
      <c r="TTW70" s="38"/>
      <c r="TTX70" s="38"/>
      <c r="TTY70" s="38"/>
      <c r="TTZ70" s="38"/>
      <c r="TUA70" s="38"/>
      <c r="TUB70" s="38"/>
      <c r="TUC70" s="38"/>
      <c r="TUD70" s="38"/>
      <c r="TUE70" s="38"/>
      <c r="TUF70" s="38"/>
      <c r="TUG70" s="38"/>
      <c r="TUH70" s="38"/>
      <c r="TUI70" s="38"/>
      <c r="TUJ70" s="38"/>
      <c r="TUK70" s="38"/>
      <c r="TUL70" s="38"/>
      <c r="TUM70" s="38"/>
      <c r="TUN70" s="38"/>
      <c r="TUO70" s="38"/>
      <c r="TUP70" s="38"/>
      <c r="TUQ70" s="38"/>
      <c r="TUR70" s="38"/>
      <c r="TUS70" s="38"/>
      <c r="TUT70" s="38"/>
      <c r="TUU70" s="38"/>
      <c r="TUV70" s="38"/>
      <c r="TUW70" s="38"/>
      <c r="TUX70" s="38"/>
      <c r="TUY70" s="38"/>
      <c r="TUZ70" s="38"/>
      <c r="TVA70" s="38"/>
      <c r="TVB70" s="38"/>
      <c r="TVC70" s="38"/>
      <c r="TVD70" s="38"/>
      <c r="TVE70" s="38"/>
      <c r="TVF70" s="38"/>
      <c r="TVG70" s="38"/>
      <c r="TVH70" s="38"/>
      <c r="TVI70" s="38"/>
      <c r="TVJ70" s="38"/>
      <c r="TVK70" s="38"/>
      <c r="TVL70" s="38"/>
      <c r="TVM70" s="38"/>
      <c r="TVN70" s="38"/>
      <c r="TVO70" s="38"/>
      <c r="TVP70" s="38"/>
      <c r="TVQ70" s="38"/>
      <c r="TVR70" s="38"/>
      <c r="TVS70" s="38"/>
      <c r="TVT70" s="38"/>
      <c r="TVU70" s="38"/>
      <c r="TVV70" s="38"/>
      <c r="TVW70" s="38"/>
      <c r="TVX70" s="38"/>
      <c r="TVY70" s="38"/>
      <c r="TVZ70" s="38"/>
      <c r="TWA70" s="38"/>
      <c r="TWB70" s="38"/>
      <c r="TWC70" s="38"/>
      <c r="TWD70" s="38"/>
      <c r="TWE70" s="38"/>
      <c r="TWF70" s="38"/>
      <c r="TWG70" s="38"/>
      <c r="TWH70" s="38"/>
      <c r="TWI70" s="38"/>
      <c r="TWJ70" s="38"/>
      <c r="TWK70" s="38"/>
      <c r="TWL70" s="38"/>
      <c r="TWM70" s="38"/>
      <c r="TWN70" s="38"/>
      <c r="TWO70" s="38"/>
      <c r="TWP70" s="38"/>
      <c r="TWQ70" s="38"/>
      <c r="TWR70" s="38"/>
      <c r="TWS70" s="38"/>
      <c r="TWT70" s="38"/>
      <c r="TWU70" s="38"/>
      <c r="TWV70" s="38"/>
      <c r="TWW70" s="38"/>
      <c r="TWX70" s="38"/>
      <c r="TWY70" s="38"/>
      <c r="TWZ70" s="38"/>
      <c r="TXA70" s="38"/>
      <c r="TXB70" s="38"/>
      <c r="TXC70" s="38"/>
      <c r="TXD70" s="38"/>
      <c r="TXE70" s="38"/>
      <c r="TXF70" s="38"/>
      <c r="TXG70" s="38"/>
      <c r="TXH70" s="38"/>
      <c r="TXI70" s="38"/>
      <c r="TXJ70" s="38"/>
      <c r="TXK70" s="38"/>
      <c r="TXL70" s="38"/>
      <c r="TXM70" s="38"/>
      <c r="TXN70" s="38"/>
      <c r="TXO70" s="38"/>
      <c r="TXP70" s="38"/>
      <c r="TXQ70" s="38"/>
      <c r="TXR70" s="38"/>
      <c r="TXS70" s="38"/>
      <c r="TXT70" s="38"/>
      <c r="TXU70" s="38"/>
      <c r="TXV70" s="38"/>
      <c r="TXW70" s="38"/>
      <c r="TXX70" s="38"/>
      <c r="TXY70" s="38"/>
      <c r="TXZ70" s="38"/>
      <c r="TYA70" s="38"/>
      <c r="TYB70" s="38"/>
      <c r="TYC70" s="38"/>
      <c r="TYD70" s="38"/>
      <c r="TYE70" s="38"/>
      <c r="TYF70" s="38"/>
      <c r="TYG70" s="38"/>
      <c r="TYH70" s="38"/>
      <c r="TYI70" s="38"/>
      <c r="TYJ70" s="38"/>
      <c r="TYK70" s="38"/>
      <c r="TYL70" s="38"/>
      <c r="TYM70" s="38"/>
      <c r="TYN70" s="38"/>
      <c r="TYO70" s="38"/>
      <c r="TYP70" s="38"/>
      <c r="TYQ70" s="38"/>
      <c r="TYR70" s="38"/>
      <c r="TYS70" s="38"/>
      <c r="TYT70" s="38"/>
      <c r="TYU70" s="38"/>
      <c r="TYV70" s="38"/>
      <c r="TYW70" s="38"/>
      <c r="TYX70" s="38"/>
      <c r="TYY70" s="38"/>
      <c r="TYZ70" s="38"/>
      <c r="TZA70" s="38"/>
      <c r="TZB70" s="38"/>
      <c r="TZC70" s="38"/>
      <c r="TZD70" s="38"/>
      <c r="TZE70" s="38"/>
      <c r="TZF70" s="38"/>
      <c r="TZG70" s="38"/>
      <c r="TZH70" s="38"/>
      <c r="TZI70" s="38"/>
      <c r="TZJ70" s="38"/>
      <c r="TZK70" s="38"/>
      <c r="TZL70" s="38"/>
      <c r="TZM70" s="38"/>
      <c r="TZN70" s="38"/>
      <c r="TZO70" s="38"/>
      <c r="TZP70" s="38"/>
      <c r="TZQ70" s="38"/>
      <c r="TZR70" s="38"/>
      <c r="TZS70" s="38"/>
      <c r="TZT70" s="38"/>
      <c r="TZU70" s="38"/>
      <c r="TZV70" s="38"/>
      <c r="TZW70" s="38"/>
      <c r="TZX70" s="38"/>
      <c r="TZY70" s="38"/>
      <c r="TZZ70" s="38"/>
      <c r="UAA70" s="38"/>
      <c r="UAB70" s="38"/>
      <c r="UAC70" s="38"/>
      <c r="UAD70" s="38"/>
      <c r="UAE70" s="38"/>
      <c r="UAF70" s="38"/>
      <c r="UAG70" s="38"/>
      <c r="UAH70" s="38"/>
      <c r="UAI70" s="38"/>
      <c r="UAJ70" s="38"/>
      <c r="UAK70" s="38"/>
      <c r="UAL70" s="38"/>
      <c r="UAM70" s="38"/>
      <c r="UAN70" s="38"/>
      <c r="UAO70" s="38"/>
      <c r="UAP70" s="38"/>
      <c r="UAQ70" s="38"/>
      <c r="UAR70" s="38"/>
      <c r="UAS70" s="38"/>
      <c r="UAT70" s="38"/>
      <c r="UAU70" s="38"/>
      <c r="UAV70" s="38"/>
      <c r="UAW70" s="38"/>
      <c r="UAX70" s="38"/>
      <c r="UAY70" s="38"/>
      <c r="UAZ70" s="38"/>
      <c r="UBA70" s="38"/>
      <c r="UBB70" s="38"/>
      <c r="UBC70" s="38"/>
      <c r="UBD70" s="38"/>
      <c r="UBE70" s="38"/>
      <c r="UBF70" s="38"/>
      <c r="UBG70" s="38"/>
      <c r="UBH70" s="38"/>
      <c r="UBI70" s="38"/>
      <c r="UBJ70" s="38"/>
      <c r="UBK70" s="38"/>
      <c r="UBL70" s="38"/>
      <c r="UBM70" s="38"/>
      <c r="UBN70" s="38"/>
      <c r="UBO70" s="38"/>
      <c r="UBP70" s="38"/>
      <c r="UBQ70" s="38"/>
      <c r="UBR70" s="38"/>
      <c r="UBS70" s="38"/>
      <c r="UBT70" s="38"/>
      <c r="UBU70" s="38"/>
      <c r="UBV70" s="38"/>
      <c r="UBW70" s="38"/>
      <c r="UBX70" s="38"/>
      <c r="UBY70" s="38"/>
      <c r="UBZ70" s="38"/>
      <c r="UCA70" s="38"/>
      <c r="UCB70" s="38"/>
      <c r="UCC70" s="38"/>
      <c r="UCD70" s="38"/>
      <c r="UCE70" s="38"/>
      <c r="UCF70" s="38"/>
      <c r="UCG70" s="38"/>
      <c r="UCH70" s="38"/>
      <c r="UCI70" s="38"/>
      <c r="UCJ70" s="38"/>
      <c r="UCK70" s="38"/>
      <c r="UCL70" s="38"/>
      <c r="UCM70" s="38"/>
      <c r="UCN70" s="38"/>
      <c r="UCO70" s="38"/>
      <c r="UCP70" s="38"/>
      <c r="UCQ70" s="38"/>
      <c r="UCR70" s="38"/>
      <c r="UCS70" s="38"/>
      <c r="UCT70" s="38"/>
      <c r="UCU70" s="38"/>
      <c r="UCV70" s="38"/>
      <c r="UCW70" s="38"/>
      <c r="UCX70" s="38"/>
      <c r="UCY70" s="38"/>
      <c r="UCZ70" s="38"/>
      <c r="UDA70" s="38"/>
      <c r="UDB70" s="38"/>
      <c r="UDC70" s="38"/>
      <c r="UDD70" s="38"/>
      <c r="UDE70" s="38"/>
      <c r="UDF70" s="38"/>
      <c r="UDG70" s="38"/>
      <c r="UDH70" s="38"/>
      <c r="UDI70" s="38"/>
      <c r="UDJ70" s="38"/>
      <c r="UDK70" s="38"/>
      <c r="UDL70" s="38"/>
      <c r="UDM70" s="38"/>
      <c r="UDN70" s="38"/>
      <c r="UDO70" s="38"/>
      <c r="UDP70" s="38"/>
      <c r="UDQ70" s="38"/>
      <c r="UDR70" s="38"/>
      <c r="UDS70" s="38"/>
      <c r="UDT70" s="38"/>
      <c r="UDU70" s="38"/>
      <c r="UDV70" s="38"/>
      <c r="UDW70" s="38"/>
      <c r="UDX70" s="38"/>
      <c r="UDY70" s="38"/>
      <c r="UDZ70" s="38"/>
      <c r="UEA70" s="38"/>
      <c r="UEB70" s="38"/>
      <c r="UEC70" s="38"/>
      <c r="UED70" s="38"/>
      <c r="UEE70" s="38"/>
      <c r="UEF70" s="38"/>
      <c r="UEG70" s="38"/>
      <c r="UEH70" s="38"/>
      <c r="UEI70" s="38"/>
      <c r="UEJ70" s="38"/>
      <c r="UEK70" s="38"/>
      <c r="UEL70" s="38"/>
      <c r="UEM70" s="38"/>
      <c r="UEN70" s="38"/>
      <c r="UEO70" s="38"/>
      <c r="UEP70" s="38"/>
      <c r="UEQ70" s="38"/>
      <c r="UER70" s="38"/>
      <c r="UES70" s="38"/>
      <c r="UET70" s="38"/>
      <c r="UEU70" s="38"/>
      <c r="UEV70" s="38"/>
      <c r="UEW70" s="38"/>
      <c r="UEX70" s="38"/>
      <c r="UEY70" s="38"/>
      <c r="UEZ70" s="38"/>
      <c r="UFA70" s="38"/>
      <c r="UFB70" s="38"/>
      <c r="UFC70" s="38"/>
      <c r="UFD70" s="38"/>
      <c r="UFE70" s="38"/>
      <c r="UFF70" s="38"/>
      <c r="UFG70" s="38"/>
      <c r="UFH70" s="38"/>
      <c r="UFI70" s="38"/>
      <c r="UFJ70" s="38"/>
      <c r="UFK70" s="38"/>
      <c r="UFL70" s="38"/>
      <c r="UFM70" s="38"/>
      <c r="UFN70" s="38"/>
      <c r="UFO70" s="38"/>
      <c r="UFP70" s="38"/>
      <c r="UFQ70" s="38"/>
      <c r="UFR70" s="38"/>
      <c r="UFS70" s="38"/>
      <c r="UFT70" s="38"/>
      <c r="UFU70" s="38"/>
      <c r="UFV70" s="38"/>
      <c r="UFW70" s="38"/>
      <c r="UFX70" s="38"/>
      <c r="UFY70" s="38"/>
      <c r="UFZ70" s="38"/>
      <c r="UGA70" s="38"/>
      <c r="UGB70" s="38"/>
      <c r="UGC70" s="38"/>
      <c r="UGD70" s="38"/>
      <c r="UGE70" s="38"/>
      <c r="UGF70" s="38"/>
      <c r="UGG70" s="38"/>
      <c r="UGH70" s="38"/>
      <c r="UGI70" s="38"/>
      <c r="UGJ70" s="38"/>
      <c r="UGK70" s="38"/>
      <c r="UGL70" s="38"/>
      <c r="UGM70" s="38"/>
      <c r="UGN70" s="38"/>
      <c r="UGO70" s="38"/>
      <c r="UGP70" s="38"/>
      <c r="UGQ70" s="38"/>
      <c r="UGR70" s="38"/>
      <c r="UGS70" s="38"/>
      <c r="UGT70" s="38"/>
      <c r="UGU70" s="38"/>
      <c r="UGV70" s="38"/>
      <c r="UGW70" s="38"/>
      <c r="UGX70" s="38"/>
      <c r="UGY70" s="38"/>
      <c r="UGZ70" s="38"/>
      <c r="UHA70" s="38"/>
      <c r="UHB70" s="38"/>
      <c r="UHC70" s="38"/>
      <c r="UHD70" s="38"/>
      <c r="UHE70" s="38"/>
      <c r="UHF70" s="38"/>
      <c r="UHG70" s="38"/>
      <c r="UHH70" s="38"/>
      <c r="UHI70" s="38"/>
      <c r="UHJ70" s="38"/>
      <c r="UHK70" s="38"/>
      <c r="UHL70" s="38"/>
      <c r="UHM70" s="38"/>
      <c r="UHN70" s="38"/>
      <c r="UHO70" s="38"/>
      <c r="UHP70" s="38"/>
      <c r="UHQ70" s="38"/>
      <c r="UHR70" s="38"/>
      <c r="UHS70" s="38"/>
      <c r="UHT70" s="38"/>
      <c r="UHU70" s="38"/>
      <c r="UHV70" s="38"/>
      <c r="UHW70" s="38"/>
      <c r="UHX70" s="38"/>
      <c r="UHY70" s="38"/>
      <c r="UHZ70" s="38"/>
      <c r="UIA70" s="38"/>
      <c r="UIB70" s="38"/>
      <c r="UIC70" s="38"/>
      <c r="UID70" s="38"/>
      <c r="UIE70" s="38"/>
      <c r="UIF70" s="38"/>
      <c r="UIG70" s="38"/>
      <c r="UIH70" s="38"/>
      <c r="UII70" s="38"/>
      <c r="UIJ70" s="38"/>
      <c r="UIK70" s="38"/>
      <c r="UIL70" s="38"/>
      <c r="UIM70" s="38"/>
      <c r="UIN70" s="38"/>
      <c r="UIO70" s="38"/>
      <c r="UIP70" s="38"/>
      <c r="UIQ70" s="38"/>
      <c r="UIR70" s="38"/>
      <c r="UIS70" s="38"/>
      <c r="UIT70" s="38"/>
      <c r="UIU70" s="38"/>
      <c r="UIV70" s="38"/>
      <c r="UIW70" s="38"/>
      <c r="UIX70" s="38"/>
      <c r="UIY70" s="38"/>
      <c r="UIZ70" s="38"/>
      <c r="UJA70" s="38"/>
      <c r="UJB70" s="38"/>
      <c r="UJC70" s="38"/>
      <c r="UJD70" s="38"/>
      <c r="UJE70" s="38"/>
      <c r="UJF70" s="38"/>
      <c r="UJG70" s="38"/>
      <c r="UJH70" s="38"/>
      <c r="UJI70" s="38"/>
      <c r="UJJ70" s="38"/>
      <c r="UJK70" s="38"/>
      <c r="UJL70" s="38"/>
      <c r="UJM70" s="38"/>
      <c r="UJN70" s="38"/>
      <c r="UJO70" s="38"/>
      <c r="UJP70" s="38"/>
      <c r="UJQ70" s="38"/>
      <c r="UJR70" s="38"/>
      <c r="UJS70" s="38"/>
      <c r="UJT70" s="38"/>
      <c r="UJU70" s="38"/>
      <c r="UJV70" s="38"/>
      <c r="UJW70" s="38"/>
      <c r="UJX70" s="38"/>
      <c r="UJY70" s="38"/>
      <c r="UJZ70" s="38"/>
      <c r="UKA70" s="38"/>
      <c r="UKB70" s="38"/>
      <c r="UKC70" s="38"/>
      <c r="UKD70" s="38"/>
      <c r="UKE70" s="38"/>
      <c r="UKF70" s="38"/>
      <c r="UKG70" s="38"/>
      <c r="UKH70" s="38"/>
      <c r="UKI70" s="38"/>
      <c r="UKJ70" s="38"/>
      <c r="UKK70" s="38"/>
      <c r="UKL70" s="38"/>
      <c r="UKM70" s="38"/>
      <c r="UKN70" s="38"/>
      <c r="UKO70" s="38"/>
      <c r="UKP70" s="38"/>
      <c r="UKQ70" s="38"/>
      <c r="UKR70" s="38"/>
      <c r="UKS70" s="38"/>
      <c r="UKT70" s="38"/>
      <c r="UKU70" s="38"/>
      <c r="UKV70" s="38"/>
      <c r="UKW70" s="38"/>
      <c r="UKX70" s="38"/>
      <c r="UKY70" s="38"/>
      <c r="UKZ70" s="38"/>
      <c r="ULA70" s="38"/>
      <c r="ULB70" s="38"/>
      <c r="ULC70" s="38"/>
      <c r="ULD70" s="38"/>
      <c r="ULE70" s="38"/>
      <c r="ULF70" s="38"/>
      <c r="ULG70" s="38"/>
      <c r="ULH70" s="38"/>
      <c r="ULI70" s="38"/>
      <c r="ULJ70" s="38"/>
      <c r="ULK70" s="38"/>
      <c r="ULL70" s="38"/>
      <c r="ULM70" s="38"/>
      <c r="ULN70" s="38"/>
      <c r="ULO70" s="38"/>
      <c r="ULP70" s="38"/>
      <c r="ULQ70" s="38"/>
      <c r="ULR70" s="38"/>
      <c r="ULS70" s="38"/>
      <c r="ULT70" s="38"/>
      <c r="ULU70" s="38"/>
      <c r="ULV70" s="38"/>
      <c r="ULW70" s="38"/>
      <c r="ULX70" s="38"/>
      <c r="ULY70" s="38"/>
      <c r="ULZ70" s="38"/>
      <c r="UMA70" s="38"/>
      <c r="UMB70" s="38"/>
      <c r="UMC70" s="38"/>
      <c r="UMD70" s="38"/>
      <c r="UME70" s="38"/>
      <c r="UMF70" s="38"/>
      <c r="UMG70" s="38"/>
      <c r="UMH70" s="38"/>
      <c r="UMI70" s="38"/>
      <c r="UMJ70" s="38"/>
      <c r="UMK70" s="38"/>
      <c r="UML70" s="38"/>
      <c r="UMM70" s="38"/>
      <c r="UMN70" s="38"/>
      <c r="UMO70" s="38"/>
      <c r="UMP70" s="38"/>
      <c r="UMQ70" s="38"/>
      <c r="UMR70" s="38"/>
      <c r="UMS70" s="38"/>
      <c r="UMT70" s="38"/>
      <c r="UMU70" s="38"/>
      <c r="UMV70" s="38"/>
      <c r="UMW70" s="38"/>
      <c r="UMX70" s="38"/>
      <c r="UMY70" s="38"/>
      <c r="UMZ70" s="38"/>
      <c r="UNA70" s="38"/>
      <c r="UNB70" s="38"/>
      <c r="UNC70" s="38"/>
      <c r="UND70" s="38"/>
      <c r="UNE70" s="38"/>
      <c r="UNF70" s="38"/>
      <c r="UNG70" s="38"/>
      <c r="UNH70" s="38"/>
      <c r="UNI70" s="38"/>
      <c r="UNJ70" s="38"/>
      <c r="UNK70" s="38"/>
      <c r="UNL70" s="38"/>
      <c r="UNM70" s="38"/>
      <c r="UNN70" s="38"/>
      <c r="UNO70" s="38"/>
      <c r="UNP70" s="38"/>
      <c r="UNQ70" s="38"/>
      <c r="UNR70" s="38"/>
      <c r="UNS70" s="38"/>
      <c r="UNT70" s="38"/>
      <c r="UNU70" s="38"/>
      <c r="UNV70" s="38"/>
      <c r="UNW70" s="38"/>
      <c r="UNX70" s="38"/>
      <c r="UNY70" s="38"/>
      <c r="UNZ70" s="38"/>
      <c r="UOA70" s="38"/>
      <c r="UOB70" s="38"/>
      <c r="UOC70" s="38"/>
      <c r="UOD70" s="38"/>
      <c r="UOE70" s="38"/>
      <c r="UOF70" s="38"/>
      <c r="UOG70" s="38"/>
      <c r="UOH70" s="38"/>
      <c r="UOI70" s="38"/>
      <c r="UOJ70" s="38"/>
      <c r="UOK70" s="38"/>
      <c r="UOL70" s="38"/>
      <c r="UOM70" s="38"/>
      <c r="UON70" s="38"/>
      <c r="UOO70" s="38"/>
      <c r="UOP70" s="38"/>
      <c r="UOQ70" s="38"/>
      <c r="UOR70" s="38"/>
      <c r="UOS70" s="38"/>
      <c r="UOT70" s="38"/>
      <c r="UOU70" s="38"/>
      <c r="UOV70" s="38"/>
      <c r="UOW70" s="38"/>
      <c r="UOX70" s="38"/>
      <c r="UOY70" s="38"/>
      <c r="UOZ70" s="38"/>
      <c r="UPA70" s="38"/>
      <c r="UPB70" s="38"/>
      <c r="UPC70" s="38"/>
      <c r="UPD70" s="38"/>
      <c r="UPE70" s="38"/>
      <c r="UPF70" s="38"/>
      <c r="UPG70" s="38"/>
      <c r="UPH70" s="38"/>
      <c r="UPI70" s="38"/>
      <c r="UPJ70" s="38"/>
      <c r="UPK70" s="38"/>
      <c r="UPL70" s="38"/>
      <c r="UPM70" s="38"/>
      <c r="UPN70" s="38"/>
      <c r="UPO70" s="38"/>
      <c r="UPP70" s="38"/>
      <c r="UPQ70" s="38"/>
      <c r="UPR70" s="38"/>
      <c r="UPS70" s="38"/>
      <c r="UPT70" s="38"/>
      <c r="UPU70" s="38"/>
      <c r="UPV70" s="38"/>
      <c r="UPW70" s="38"/>
      <c r="UPX70" s="38"/>
      <c r="UPY70" s="38"/>
      <c r="UPZ70" s="38"/>
      <c r="UQA70" s="38"/>
      <c r="UQB70" s="38"/>
      <c r="UQC70" s="38"/>
      <c r="UQD70" s="38"/>
      <c r="UQE70" s="38"/>
      <c r="UQF70" s="38"/>
      <c r="UQG70" s="38"/>
      <c r="UQH70" s="38"/>
      <c r="UQI70" s="38"/>
      <c r="UQJ70" s="38"/>
      <c r="UQK70" s="38"/>
      <c r="UQL70" s="38"/>
      <c r="UQM70" s="38"/>
      <c r="UQN70" s="38"/>
      <c r="UQO70" s="38"/>
      <c r="UQP70" s="38"/>
      <c r="UQQ70" s="38"/>
      <c r="UQR70" s="38"/>
      <c r="UQS70" s="38"/>
      <c r="UQT70" s="38"/>
      <c r="UQU70" s="38"/>
      <c r="UQV70" s="38"/>
      <c r="UQW70" s="38"/>
      <c r="UQX70" s="38"/>
      <c r="UQY70" s="38"/>
      <c r="UQZ70" s="38"/>
      <c r="URA70" s="38"/>
      <c r="URB70" s="38"/>
      <c r="URC70" s="38"/>
      <c r="URD70" s="38"/>
      <c r="URE70" s="38"/>
      <c r="URF70" s="38"/>
      <c r="URG70" s="38"/>
      <c r="URH70" s="38"/>
      <c r="URI70" s="38"/>
      <c r="URJ70" s="38"/>
      <c r="URK70" s="38"/>
      <c r="URL70" s="38"/>
      <c r="URM70" s="38"/>
      <c r="URN70" s="38"/>
      <c r="URO70" s="38"/>
      <c r="URP70" s="38"/>
      <c r="URQ70" s="38"/>
      <c r="URR70" s="38"/>
      <c r="URS70" s="38"/>
      <c r="URT70" s="38"/>
      <c r="URU70" s="38"/>
      <c r="URV70" s="38"/>
      <c r="URW70" s="38"/>
      <c r="URX70" s="38"/>
      <c r="URY70" s="38"/>
      <c r="URZ70" s="38"/>
      <c r="USA70" s="38"/>
      <c r="USB70" s="38"/>
      <c r="USC70" s="38"/>
      <c r="USD70" s="38"/>
      <c r="USE70" s="38"/>
      <c r="USF70" s="38"/>
      <c r="USG70" s="38"/>
      <c r="USH70" s="38"/>
      <c r="USI70" s="38"/>
      <c r="USJ70" s="38"/>
      <c r="USK70" s="38"/>
      <c r="USL70" s="38"/>
      <c r="USM70" s="38"/>
      <c r="USN70" s="38"/>
      <c r="USO70" s="38"/>
      <c r="USP70" s="38"/>
      <c r="USQ70" s="38"/>
      <c r="USR70" s="38"/>
      <c r="USS70" s="38"/>
      <c r="UST70" s="38"/>
      <c r="USU70" s="38"/>
      <c r="USV70" s="38"/>
      <c r="USW70" s="38"/>
      <c r="USX70" s="38"/>
      <c r="USY70" s="38"/>
      <c r="USZ70" s="38"/>
      <c r="UTA70" s="38"/>
      <c r="UTB70" s="38"/>
      <c r="UTC70" s="38"/>
      <c r="UTD70" s="38"/>
      <c r="UTE70" s="38"/>
      <c r="UTF70" s="38"/>
      <c r="UTG70" s="38"/>
      <c r="UTH70" s="38"/>
      <c r="UTI70" s="38"/>
      <c r="UTJ70" s="38"/>
      <c r="UTK70" s="38"/>
      <c r="UTL70" s="38"/>
      <c r="UTM70" s="38"/>
      <c r="UTN70" s="38"/>
      <c r="UTO70" s="38"/>
      <c r="UTP70" s="38"/>
      <c r="UTQ70" s="38"/>
      <c r="UTR70" s="38"/>
      <c r="UTS70" s="38"/>
      <c r="UTT70" s="38"/>
      <c r="UTU70" s="38"/>
      <c r="UTV70" s="38"/>
      <c r="UTW70" s="38"/>
      <c r="UTX70" s="38"/>
      <c r="UTY70" s="38"/>
      <c r="UTZ70" s="38"/>
      <c r="UUA70" s="38"/>
      <c r="UUB70" s="38"/>
      <c r="UUC70" s="38"/>
      <c r="UUD70" s="38"/>
      <c r="UUE70" s="38"/>
      <c r="UUF70" s="38"/>
      <c r="UUG70" s="38"/>
      <c r="UUH70" s="38"/>
      <c r="UUI70" s="38"/>
      <c r="UUJ70" s="38"/>
      <c r="UUK70" s="38"/>
      <c r="UUL70" s="38"/>
      <c r="UUM70" s="38"/>
      <c r="UUN70" s="38"/>
      <c r="UUO70" s="38"/>
      <c r="UUP70" s="38"/>
      <c r="UUQ70" s="38"/>
      <c r="UUR70" s="38"/>
      <c r="UUS70" s="38"/>
      <c r="UUT70" s="38"/>
      <c r="UUU70" s="38"/>
      <c r="UUV70" s="38"/>
      <c r="UUW70" s="38"/>
      <c r="UUX70" s="38"/>
      <c r="UUY70" s="38"/>
      <c r="UUZ70" s="38"/>
      <c r="UVA70" s="38"/>
      <c r="UVB70" s="38"/>
      <c r="UVC70" s="38"/>
      <c r="UVD70" s="38"/>
      <c r="UVE70" s="38"/>
      <c r="UVF70" s="38"/>
      <c r="UVG70" s="38"/>
      <c r="UVH70" s="38"/>
      <c r="UVI70" s="38"/>
      <c r="UVJ70" s="38"/>
      <c r="UVK70" s="38"/>
      <c r="UVL70" s="38"/>
      <c r="UVM70" s="38"/>
      <c r="UVN70" s="38"/>
      <c r="UVO70" s="38"/>
      <c r="UVP70" s="38"/>
      <c r="UVQ70" s="38"/>
      <c r="UVR70" s="38"/>
      <c r="UVS70" s="38"/>
      <c r="UVT70" s="38"/>
      <c r="UVU70" s="38"/>
      <c r="UVV70" s="38"/>
      <c r="UVW70" s="38"/>
      <c r="UVX70" s="38"/>
      <c r="UVY70" s="38"/>
      <c r="UVZ70" s="38"/>
      <c r="UWA70" s="38"/>
      <c r="UWB70" s="38"/>
      <c r="UWC70" s="38"/>
      <c r="UWD70" s="38"/>
      <c r="UWE70" s="38"/>
      <c r="UWF70" s="38"/>
      <c r="UWG70" s="38"/>
      <c r="UWH70" s="38"/>
      <c r="UWI70" s="38"/>
      <c r="UWJ70" s="38"/>
      <c r="UWK70" s="38"/>
      <c r="UWL70" s="38"/>
      <c r="UWM70" s="38"/>
      <c r="UWN70" s="38"/>
      <c r="UWO70" s="38"/>
      <c r="UWP70" s="38"/>
      <c r="UWQ70" s="38"/>
      <c r="UWR70" s="38"/>
      <c r="UWS70" s="38"/>
      <c r="UWT70" s="38"/>
      <c r="UWU70" s="38"/>
      <c r="UWV70" s="38"/>
      <c r="UWW70" s="38"/>
      <c r="UWX70" s="38"/>
      <c r="UWY70" s="38"/>
      <c r="UWZ70" s="38"/>
      <c r="UXA70" s="38"/>
      <c r="UXB70" s="38"/>
      <c r="UXC70" s="38"/>
      <c r="UXD70" s="38"/>
      <c r="UXE70" s="38"/>
      <c r="UXF70" s="38"/>
      <c r="UXG70" s="38"/>
      <c r="UXH70" s="38"/>
      <c r="UXI70" s="38"/>
      <c r="UXJ70" s="38"/>
      <c r="UXK70" s="38"/>
      <c r="UXL70" s="38"/>
      <c r="UXM70" s="38"/>
      <c r="UXN70" s="38"/>
      <c r="UXO70" s="38"/>
      <c r="UXP70" s="38"/>
      <c r="UXQ70" s="38"/>
      <c r="UXR70" s="38"/>
      <c r="UXS70" s="38"/>
      <c r="UXT70" s="38"/>
      <c r="UXU70" s="38"/>
      <c r="UXV70" s="38"/>
      <c r="UXW70" s="38"/>
      <c r="UXX70" s="38"/>
      <c r="UXY70" s="38"/>
      <c r="UXZ70" s="38"/>
      <c r="UYA70" s="38"/>
      <c r="UYB70" s="38"/>
      <c r="UYC70" s="38"/>
      <c r="UYD70" s="38"/>
      <c r="UYE70" s="38"/>
      <c r="UYF70" s="38"/>
      <c r="UYG70" s="38"/>
      <c r="UYH70" s="38"/>
      <c r="UYI70" s="38"/>
      <c r="UYJ70" s="38"/>
      <c r="UYK70" s="38"/>
      <c r="UYL70" s="38"/>
      <c r="UYM70" s="38"/>
      <c r="UYN70" s="38"/>
      <c r="UYO70" s="38"/>
      <c r="UYP70" s="38"/>
      <c r="UYQ70" s="38"/>
      <c r="UYR70" s="38"/>
      <c r="UYS70" s="38"/>
      <c r="UYT70" s="38"/>
      <c r="UYU70" s="38"/>
      <c r="UYV70" s="38"/>
      <c r="UYW70" s="38"/>
      <c r="UYX70" s="38"/>
      <c r="UYY70" s="38"/>
      <c r="UYZ70" s="38"/>
      <c r="UZA70" s="38"/>
      <c r="UZB70" s="38"/>
      <c r="UZC70" s="38"/>
      <c r="UZD70" s="38"/>
      <c r="UZE70" s="38"/>
      <c r="UZF70" s="38"/>
      <c r="UZG70" s="38"/>
      <c r="UZH70" s="38"/>
      <c r="UZI70" s="38"/>
      <c r="UZJ70" s="38"/>
      <c r="UZK70" s="38"/>
      <c r="UZL70" s="38"/>
      <c r="UZM70" s="38"/>
      <c r="UZN70" s="38"/>
      <c r="UZO70" s="38"/>
      <c r="UZP70" s="38"/>
      <c r="UZQ70" s="38"/>
      <c r="UZR70" s="38"/>
      <c r="UZS70" s="38"/>
      <c r="UZT70" s="38"/>
      <c r="UZU70" s="38"/>
      <c r="UZV70" s="38"/>
      <c r="UZW70" s="38"/>
      <c r="UZX70" s="38"/>
      <c r="UZY70" s="38"/>
      <c r="UZZ70" s="38"/>
      <c r="VAA70" s="38"/>
      <c r="VAB70" s="38"/>
      <c r="VAC70" s="38"/>
      <c r="VAD70" s="38"/>
      <c r="VAE70" s="38"/>
      <c r="VAF70" s="38"/>
      <c r="VAG70" s="38"/>
      <c r="VAH70" s="38"/>
      <c r="VAI70" s="38"/>
      <c r="VAJ70" s="38"/>
      <c r="VAK70" s="38"/>
      <c r="VAL70" s="38"/>
      <c r="VAM70" s="38"/>
      <c r="VAN70" s="38"/>
      <c r="VAO70" s="38"/>
      <c r="VAP70" s="38"/>
      <c r="VAQ70" s="38"/>
      <c r="VAR70" s="38"/>
      <c r="VAS70" s="38"/>
      <c r="VAT70" s="38"/>
      <c r="VAU70" s="38"/>
      <c r="VAV70" s="38"/>
      <c r="VAW70" s="38"/>
      <c r="VAX70" s="38"/>
      <c r="VAY70" s="38"/>
      <c r="VAZ70" s="38"/>
      <c r="VBA70" s="38"/>
      <c r="VBB70" s="38"/>
      <c r="VBC70" s="38"/>
      <c r="VBD70" s="38"/>
      <c r="VBE70" s="38"/>
      <c r="VBF70" s="38"/>
      <c r="VBG70" s="38"/>
      <c r="VBH70" s="38"/>
      <c r="VBI70" s="38"/>
      <c r="VBJ70" s="38"/>
      <c r="VBK70" s="38"/>
      <c r="VBL70" s="38"/>
      <c r="VBM70" s="38"/>
      <c r="VBN70" s="38"/>
      <c r="VBO70" s="38"/>
      <c r="VBP70" s="38"/>
      <c r="VBQ70" s="38"/>
      <c r="VBR70" s="38"/>
      <c r="VBS70" s="38"/>
      <c r="VBT70" s="38"/>
      <c r="VBU70" s="38"/>
      <c r="VBV70" s="38"/>
      <c r="VBW70" s="38"/>
      <c r="VBX70" s="38"/>
      <c r="VBY70" s="38"/>
      <c r="VBZ70" s="38"/>
      <c r="VCA70" s="38"/>
      <c r="VCB70" s="38"/>
      <c r="VCC70" s="38"/>
      <c r="VCD70" s="38"/>
      <c r="VCE70" s="38"/>
      <c r="VCF70" s="38"/>
      <c r="VCG70" s="38"/>
      <c r="VCH70" s="38"/>
      <c r="VCI70" s="38"/>
      <c r="VCJ70" s="38"/>
      <c r="VCK70" s="38"/>
      <c r="VCL70" s="38"/>
      <c r="VCM70" s="38"/>
      <c r="VCN70" s="38"/>
      <c r="VCO70" s="38"/>
      <c r="VCP70" s="38"/>
      <c r="VCQ70" s="38"/>
      <c r="VCR70" s="38"/>
      <c r="VCS70" s="38"/>
      <c r="VCT70" s="38"/>
      <c r="VCU70" s="38"/>
      <c r="VCV70" s="38"/>
      <c r="VCW70" s="38"/>
      <c r="VCX70" s="38"/>
      <c r="VCY70" s="38"/>
      <c r="VCZ70" s="38"/>
      <c r="VDA70" s="38"/>
      <c r="VDB70" s="38"/>
      <c r="VDC70" s="38"/>
      <c r="VDD70" s="38"/>
      <c r="VDE70" s="38"/>
      <c r="VDF70" s="38"/>
      <c r="VDG70" s="38"/>
      <c r="VDH70" s="38"/>
      <c r="VDI70" s="38"/>
      <c r="VDJ70" s="38"/>
      <c r="VDK70" s="38"/>
      <c r="VDL70" s="38"/>
      <c r="VDM70" s="38"/>
      <c r="VDN70" s="38"/>
      <c r="VDO70" s="38"/>
      <c r="VDP70" s="38"/>
      <c r="VDQ70" s="38"/>
      <c r="VDR70" s="38"/>
      <c r="VDS70" s="38"/>
      <c r="VDT70" s="38"/>
      <c r="VDU70" s="38"/>
      <c r="VDV70" s="38"/>
      <c r="VDW70" s="38"/>
      <c r="VDX70" s="38"/>
      <c r="VDY70" s="38"/>
      <c r="VDZ70" s="38"/>
      <c r="VEA70" s="38"/>
      <c r="VEB70" s="38"/>
      <c r="VEC70" s="38"/>
      <c r="VED70" s="38"/>
      <c r="VEE70" s="38"/>
      <c r="VEF70" s="38"/>
      <c r="VEG70" s="38"/>
      <c r="VEH70" s="38"/>
      <c r="VEI70" s="38"/>
      <c r="VEJ70" s="38"/>
      <c r="VEK70" s="38"/>
      <c r="VEL70" s="38"/>
      <c r="VEM70" s="38"/>
      <c r="VEN70" s="38"/>
      <c r="VEO70" s="38"/>
      <c r="VEP70" s="38"/>
      <c r="VEQ70" s="38"/>
      <c r="VER70" s="38"/>
      <c r="VES70" s="38"/>
      <c r="VET70" s="38"/>
      <c r="VEU70" s="38"/>
      <c r="VEV70" s="38"/>
      <c r="VEW70" s="38"/>
      <c r="VEX70" s="38"/>
      <c r="VEY70" s="38"/>
      <c r="VEZ70" s="38"/>
      <c r="VFA70" s="38"/>
      <c r="VFB70" s="38"/>
      <c r="VFC70" s="38"/>
      <c r="VFD70" s="38"/>
      <c r="VFE70" s="38"/>
      <c r="VFF70" s="38"/>
      <c r="VFG70" s="38"/>
      <c r="VFH70" s="38"/>
      <c r="VFI70" s="38"/>
      <c r="VFJ70" s="38"/>
      <c r="VFK70" s="38"/>
      <c r="VFL70" s="38"/>
      <c r="VFM70" s="38"/>
      <c r="VFN70" s="38"/>
      <c r="VFO70" s="38"/>
      <c r="VFP70" s="38"/>
      <c r="VFQ70" s="38"/>
      <c r="VFR70" s="38"/>
      <c r="VFS70" s="38"/>
      <c r="VFT70" s="38"/>
      <c r="VFU70" s="38"/>
      <c r="VFV70" s="38"/>
      <c r="VFW70" s="38"/>
      <c r="VFX70" s="38"/>
      <c r="VFY70" s="38"/>
      <c r="VFZ70" s="38"/>
      <c r="VGA70" s="38"/>
      <c r="VGB70" s="38"/>
      <c r="VGC70" s="38"/>
      <c r="VGD70" s="38"/>
      <c r="VGE70" s="38"/>
      <c r="VGF70" s="38"/>
      <c r="VGG70" s="38"/>
      <c r="VGH70" s="38"/>
      <c r="VGI70" s="38"/>
      <c r="VGJ70" s="38"/>
      <c r="VGK70" s="38"/>
      <c r="VGL70" s="38"/>
      <c r="VGM70" s="38"/>
      <c r="VGN70" s="38"/>
      <c r="VGO70" s="38"/>
      <c r="VGP70" s="38"/>
      <c r="VGQ70" s="38"/>
      <c r="VGR70" s="38"/>
      <c r="VGS70" s="38"/>
      <c r="VGT70" s="38"/>
      <c r="VGU70" s="38"/>
      <c r="VGV70" s="38"/>
      <c r="VGW70" s="38"/>
      <c r="VGX70" s="38"/>
      <c r="VGY70" s="38"/>
      <c r="VGZ70" s="38"/>
      <c r="VHA70" s="38"/>
      <c r="VHB70" s="38"/>
      <c r="VHC70" s="38"/>
      <c r="VHD70" s="38"/>
      <c r="VHE70" s="38"/>
      <c r="VHF70" s="38"/>
      <c r="VHG70" s="38"/>
      <c r="VHH70" s="38"/>
      <c r="VHI70" s="38"/>
      <c r="VHJ70" s="38"/>
      <c r="VHK70" s="38"/>
      <c r="VHL70" s="38"/>
      <c r="VHM70" s="38"/>
      <c r="VHN70" s="38"/>
      <c r="VHO70" s="38"/>
      <c r="VHP70" s="38"/>
      <c r="VHQ70" s="38"/>
      <c r="VHR70" s="38"/>
      <c r="VHS70" s="38"/>
      <c r="VHT70" s="38"/>
      <c r="VHU70" s="38"/>
      <c r="VHV70" s="38"/>
      <c r="VHW70" s="38"/>
      <c r="VHX70" s="38"/>
      <c r="VHY70" s="38"/>
      <c r="VHZ70" s="38"/>
      <c r="VIA70" s="38"/>
      <c r="VIB70" s="38"/>
      <c r="VIC70" s="38"/>
      <c r="VID70" s="38"/>
      <c r="VIE70" s="38"/>
      <c r="VIF70" s="38"/>
      <c r="VIG70" s="38"/>
      <c r="VIH70" s="38"/>
      <c r="VII70" s="38"/>
      <c r="VIJ70" s="38"/>
      <c r="VIK70" s="38"/>
      <c r="VIL70" s="38"/>
      <c r="VIM70" s="38"/>
      <c r="VIN70" s="38"/>
      <c r="VIO70" s="38"/>
      <c r="VIP70" s="38"/>
      <c r="VIQ70" s="38"/>
      <c r="VIR70" s="38"/>
      <c r="VIS70" s="38"/>
      <c r="VIT70" s="38"/>
      <c r="VIU70" s="38"/>
      <c r="VIV70" s="38"/>
      <c r="VIW70" s="38"/>
      <c r="VIX70" s="38"/>
      <c r="VIY70" s="38"/>
      <c r="VIZ70" s="38"/>
      <c r="VJA70" s="38"/>
      <c r="VJB70" s="38"/>
      <c r="VJC70" s="38"/>
      <c r="VJD70" s="38"/>
      <c r="VJE70" s="38"/>
      <c r="VJF70" s="38"/>
      <c r="VJG70" s="38"/>
      <c r="VJH70" s="38"/>
      <c r="VJI70" s="38"/>
      <c r="VJJ70" s="38"/>
      <c r="VJK70" s="38"/>
      <c r="VJL70" s="38"/>
      <c r="VJM70" s="38"/>
      <c r="VJN70" s="38"/>
      <c r="VJO70" s="38"/>
      <c r="VJP70" s="38"/>
      <c r="VJQ70" s="38"/>
      <c r="VJR70" s="38"/>
      <c r="VJS70" s="38"/>
      <c r="VJT70" s="38"/>
      <c r="VJU70" s="38"/>
      <c r="VJV70" s="38"/>
      <c r="VJW70" s="38"/>
      <c r="VJX70" s="38"/>
      <c r="VJY70" s="38"/>
      <c r="VJZ70" s="38"/>
      <c r="VKA70" s="38"/>
      <c r="VKB70" s="38"/>
      <c r="VKC70" s="38"/>
      <c r="VKD70" s="38"/>
      <c r="VKE70" s="38"/>
      <c r="VKF70" s="38"/>
      <c r="VKG70" s="38"/>
      <c r="VKH70" s="38"/>
      <c r="VKI70" s="38"/>
      <c r="VKJ70" s="38"/>
      <c r="VKK70" s="38"/>
      <c r="VKL70" s="38"/>
      <c r="VKM70" s="38"/>
      <c r="VKN70" s="38"/>
      <c r="VKO70" s="38"/>
      <c r="VKP70" s="38"/>
      <c r="VKQ70" s="38"/>
      <c r="VKR70" s="38"/>
      <c r="VKS70" s="38"/>
      <c r="VKT70" s="38"/>
      <c r="VKU70" s="38"/>
      <c r="VKV70" s="38"/>
      <c r="VKW70" s="38"/>
      <c r="VKX70" s="38"/>
      <c r="VKY70" s="38"/>
      <c r="VKZ70" s="38"/>
      <c r="VLA70" s="38"/>
      <c r="VLB70" s="38"/>
      <c r="VLC70" s="38"/>
      <c r="VLD70" s="38"/>
      <c r="VLE70" s="38"/>
      <c r="VLF70" s="38"/>
      <c r="VLG70" s="38"/>
      <c r="VLH70" s="38"/>
      <c r="VLI70" s="38"/>
      <c r="VLJ70" s="38"/>
      <c r="VLK70" s="38"/>
      <c r="VLL70" s="38"/>
      <c r="VLM70" s="38"/>
      <c r="VLN70" s="38"/>
      <c r="VLO70" s="38"/>
      <c r="VLP70" s="38"/>
      <c r="VLQ70" s="38"/>
      <c r="VLR70" s="38"/>
      <c r="VLS70" s="38"/>
      <c r="VLT70" s="38"/>
      <c r="VLU70" s="38"/>
      <c r="VLV70" s="38"/>
      <c r="VLW70" s="38"/>
      <c r="VLX70" s="38"/>
      <c r="VLY70" s="38"/>
      <c r="VLZ70" s="38"/>
      <c r="VMA70" s="38"/>
      <c r="VMB70" s="38"/>
      <c r="VMC70" s="38"/>
      <c r="VMD70" s="38"/>
      <c r="VME70" s="38"/>
      <c r="VMF70" s="38"/>
      <c r="VMG70" s="38"/>
      <c r="VMH70" s="38"/>
      <c r="VMI70" s="38"/>
      <c r="VMJ70" s="38"/>
      <c r="VMK70" s="38"/>
      <c r="VML70" s="38"/>
      <c r="VMM70" s="38"/>
      <c r="VMN70" s="38"/>
      <c r="VMO70" s="38"/>
      <c r="VMP70" s="38"/>
      <c r="VMQ70" s="38"/>
      <c r="VMR70" s="38"/>
      <c r="VMS70" s="38"/>
      <c r="VMT70" s="38"/>
      <c r="VMU70" s="38"/>
      <c r="VMV70" s="38"/>
      <c r="VMW70" s="38"/>
      <c r="VMX70" s="38"/>
      <c r="VMY70" s="38"/>
      <c r="VMZ70" s="38"/>
      <c r="VNA70" s="38"/>
      <c r="VNB70" s="38"/>
      <c r="VNC70" s="38"/>
      <c r="VND70" s="38"/>
      <c r="VNE70" s="38"/>
      <c r="VNF70" s="38"/>
      <c r="VNG70" s="38"/>
      <c r="VNH70" s="38"/>
      <c r="VNI70" s="38"/>
      <c r="VNJ70" s="38"/>
      <c r="VNK70" s="38"/>
      <c r="VNL70" s="38"/>
      <c r="VNM70" s="38"/>
      <c r="VNN70" s="38"/>
      <c r="VNO70" s="38"/>
      <c r="VNP70" s="38"/>
      <c r="VNQ70" s="38"/>
      <c r="VNR70" s="38"/>
      <c r="VNS70" s="38"/>
      <c r="VNT70" s="38"/>
      <c r="VNU70" s="38"/>
      <c r="VNV70" s="38"/>
      <c r="VNW70" s="38"/>
      <c r="VNX70" s="38"/>
      <c r="VNY70" s="38"/>
      <c r="VNZ70" s="38"/>
      <c r="VOA70" s="38"/>
      <c r="VOB70" s="38"/>
      <c r="VOC70" s="38"/>
      <c r="VOD70" s="38"/>
      <c r="VOE70" s="38"/>
      <c r="VOF70" s="38"/>
      <c r="VOG70" s="38"/>
      <c r="VOH70" s="38"/>
      <c r="VOI70" s="38"/>
      <c r="VOJ70" s="38"/>
      <c r="VOK70" s="38"/>
      <c r="VOL70" s="38"/>
      <c r="VOM70" s="38"/>
      <c r="VON70" s="38"/>
      <c r="VOO70" s="38"/>
      <c r="VOP70" s="38"/>
      <c r="VOQ70" s="38"/>
      <c r="VOR70" s="38"/>
      <c r="VOS70" s="38"/>
      <c r="VOT70" s="38"/>
      <c r="VOU70" s="38"/>
      <c r="VOV70" s="38"/>
      <c r="VOW70" s="38"/>
      <c r="VOX70" s="38"/>
      <c r="VOY70" s="38"/>
      <c r="VOZ70" s="38"/>
      <c r="VPA70" s="38"/>
      <c r="VPB70" s="38"/>
      <c r="VPC70" s="38"/>
      <c r="VPD70" s="38"/>
      <c r="VPE70" s="38"/>
      <c r="VPF70" s="38"/>
      <c r="VPG70" s="38"/>
      <c r="VPH70" s="38"/>
      <c r="VPI70" s="38"/>
      <c r="VPJ70" s="38"/>
      <c r="VPK70" s="38"/>
      <c r="VPL70" s="38"/>
      <c r="VPM70" s="38"/>
      <c r="VPN70" s="38"/>
      <c r="VPO70" s="38"/>
      <c r="VPP70" s="38"/>
      <c r="VPQ70" s="38"/>
      <c r="VPR70" s="38"/>
      <c r="VPS70" s="38"/>
      <c r="VPT70" s="38"/>
      <c r="VPU70" s="38"/>
      <c r="VPV70" s="38"/>
      <c r="VPW70" s="38"/>
      <c r="VPX70" s="38"/>
      <c r="VPY70" s="38"/>
      <c r="VPZ70" s="38"/>
      <c r="VQA70" s="38"/>
      <c r="VQB70" s="38"/>
      <c r="VQC70" s="38"/>
      <c r="VQD70" s="38"/>
      <c r="VQE70" s="38"/>
      <c r="VQF70" s="38"/>
      <c r="VQG70" s="38"/>
      <c r="VQH70" s="38"/>
      <c r="VQI70" s="38"/>
      <c r="VQJ70" s="38"/>
      <c r="VQK70" s="38"/>
      <c r="VQL70" s="38"/>
      <c r="VQM70" s="38"/>
      <c r="VQN70" s="38"/>
      <c r="VQO70" s="38"/>
      <c r="VQP70" s="38"/>
      <c r="VQQ70" s="38"/>
      <c r="VQR70" s="38"/>
      <c r="VQS70" s="38"/>
      <c r="VQT70" s="38"/>
      <c r="VQU70" s="38"/>
      <c r="VQV70" s="38"/>
      <c r="VQW70" s="38"/>
      <c r="VQX70" s="38"/>
      <c r="VQY70" s="38"/>
      <c r="VQZ70" s="38"/>
      <c r="VRA70" s="38"/>
      <c r="VRB70" s="38"/>
      <c r="VRC70" s="38"/>
      <c r="VRD70" s="38"/>
      <c r="VRE70" s="38"/>
      <c r="VRF70" s="38"/>
      <c r="VRG70" s="38"/>
      <c r="VRH70" s="38"/>
      <c r="VRI70" s="38"/>
      <c r="VRJ70" s="38"/>
      <c r="VRK70" s="38"/>
      <c r="VRL70" s="38"/>
      <c r="VRM70" s="38"/>
      <c r="VRN70" s="38"/>
      <c r="VRO70" s="38"/>
      <c r="VRP70" s="38"/>
      <c r="VRQ70" s="38"/>
      <c r="VRR70" s="38"/>
      <c r="VRS70" s="38"/>
      <c r="VRT70" s="38"/>
      <c r="VRU70" s="38"/>
      <c r="VRV70" s="38"/>
      <c r="VRW70" s="38"/>
      <c r="VRX70" s="38"/>
      <c r="VRY70" s="38"/>
      <c r="VRZ70" s="38"/>
      <c r="VSA70" s="38"/>
      <c r="VSB70" s="38"/>
      <c r="VSC70" s="38"/>
      <c r="VSD70" s="38"/>
      <c r="VSE70" s="38"/>
      <c r="VSF70" s="38"/>
      <c r="VSG70" s="38"/>
      <c r="VSH70" s="38"/>
      <c r="VSI70" s="38"/>
      <c r="VSJ70" s="38"/>
      <c r="VSK70" s="38"/>
      <c r="VSL70" s="38"/>
      <c r="VSM70" s="38"/>
      <c r="VSN70" s="38"/>
      <c r="VSO70" s="38"/>
      <c r="VSP70" s="38"/>
      <c r="VSQ70" s="38"/>
      <c r="VSR70" s="38"/>
      <c r="VSS70" s="38"/>
      <c r="VST70" s="38"/>
      <c r="VSU70" s="38"/>
      <c r="VSV70" s="38"/>
      <c r="VSW70" s="38"/>
      <c r="VSX70" s="38"/>
      <c r="VSY70" s="38"/>
      <c r="VSZ70" s="38"/>
      <c r="VTA70" s="38"/>
      <c r="VTB70" s="38"/>
      <c r="VTC70" s="38"/>
      <c r="VTD70" s="38"/>
      <c r="VTE70" s="38"/>
      <c r="VTF70" s="38"/>
      <c r="VTG70" s="38"/>
      <c r="VTH70" s="38"/>
      <c r="VTI70" s="38"/>
      <c r="VTJ70" s="38"/>
      <c r="VTK70" s="38"/>
      <c r="VTL70" s="38"/>
      <c r="VTM70" s="38"/>
      <c r="VTN70" s="38"/>
      <c r="VTO70" s="38"/>
      <c r="VTP70" s="38"/>
      <c r="VTQ70" s="38"/>
      <c r="VTR70" s="38"/>
      <c r="VTS70" s="38"/>
      <c r="VTT70" s="38"/>
      <c r="VTU70" s="38"/>
      <c r="VTV70" s="38"/>
      <c r="VTW70" s="38"/>
      <c r="VTX70" s="38"/>
      <c r="VTY70" s="38"/>
      <c r="VTZ70" s="38"/>
      <c r="VUA70" s="38"/>
      <c r="VUB70" s="38"/>
      <c r="VUC70" s="38"/>
      <c r="VUD70" s="38"/>
      <c r="VUE70" s="38"/>
      <c r="VUF70" s="38"/>
      <c r="VUG70" s="38"/>
      <c r="VUH70" s="38"/>
      <c r="VUI70" s="38"/>
      <c r="VUJ70" s="38"/>
      <c r="VUK70" s="38"/>
      <c r="VUL70" s="38"/>
      <c r="VUM70" s="38"/>
      <c r="VUN70" s="38"/>
      <c r="VUO70" s="38"/>
      <c r="VUP70" s="38"/>
      <c r="VUQ70" s="38"/>
      <c r="VUR70" s="38"/>
      <c r="VUS70" s="38"/>
      <c r="VUT70" s="38"/>
      <c r="VUU70" s="38"/>
      <c r="VUV70" s="38"/>
      <c r="VUW70" s="38"/>
      <c r="VUX70" s="38"/>
      <c r="VUY70" s="38"/>
      <c r="VUZ70" s="38"/>
      <c r="VVA70" s="38"/>
      <c r="VVB70" s="38"/>
      <c r="VVC70" s="38"/>
      <c r="VVD70" s="38"/>
      <c r="VVE70" s="38"/>
      <c r="VVF70" s="38"/>
      <c r="VVG70" s="38"/>
      <c r="VVH70" s="38"/>
      <c r="VVI70" s="38"/>
      <c r="VVJ70" s="38"/>
      <c r="VVK70" s="38"/>
      <c r="VVL70" s="38"/>
      <c r="VVM70" s="38"/>
      <c r="VVN70" s="38"/>
      <c r="VVO70" s="38"/>
      <c r="VVP70" s="38"/>
      <c r="VVQ70" s="38"/>
      <c r="VVR70" s="38"/>
      <c r="VVS70" s="38"/>
      <c r="VVT70" s="38"/>
      <c r="VVU70" s="38"/>
      <c r="VVV70" s="38"/>
      <c r="VVW70" s="38"/>
      <c r="VVX70" s="38"/>
      <c r="VVY70" s="38"/>
      <c r="VVZ70" s="38"/>
      <c r="VWA70" s="38"/>
      <c r="VWB70" s="38"/>
      <c r="VWC70" s="38"/>
      <c r="VWD70" s="38"/>
      <c r="VWE70" s="38"/>
      <c r="VWF70" s="38"/>
      <c r="VWG70" s="38"/>
      <c r="VWH70" s="38"/>
      <c r="VWI70" s="38"/>
      <c r="VWJ70" s="38"/>
      <c r="VWK70" s="38"/>
      <c r="VWL70" s="38"/>
      <c r="VWM70" s="38"/>
      <c r="VWN70" s="38"/>
      <c r="VWO70" s="38"/>
      <c r="VWP70" s="38"/>
      <c r="VWQ70" s="38"/>
      <c r="VWR70" s="38"/>
      <c r="VWS70" s="38"/>
      <c r="VWT70" s="38"/>
      <c r="VWU70" s="38"/>
      <c r="VWV70" s="38"/>
      <c r="VWW70" s="38"/>
      <c r="VWX70" s="38"/>
      <c r="VWY70" s="38"/>
      <c r="VWZ70" s="38"/>
      <c r="VXA70" s="38"/>
      <c r="VXB70" s="38"/>
      <c r="VXC70" s="38"/>
      <c r="VXD70" s="38"/>
      <c r="VXE70" s="38"/>
      <c r="VXF70" s="38"/>
      <c r="VXG70" s="38"/>
      <c r="VXH70" s="38"/>
      <c r="VXI70" s="38"/>
      <c r="VXJ70" s="38"/>
      <c r="VXK70" s="38"/>
      <c r="VXL70" s="38"/>
      <c r="VXM70" s="38"/>
      <c r="VXN70" s="38"/>
      <c r="VXO70" s="38"/>
      <c r="VXP70" s="38"/>
      <c r="VXQ70" s="38"/>
      <c r="VXR70" s="38"/>
      <c r="VXS70" s="38"/>
      <c r="VXT70" s="38"/>
      <c r="VXU70" s="38"/>
      <c r="VXV70" s="38"/>
      <c r="VXW70" s="38"/>
      <c r="VXX70" s="38"/>
      <c r="VXY70" s="38"/>
      <c r="VXZ70" s="38"/>
      <c r="VYA70" s="38"/>
      <c r="VYB70" s="38"/>
      <c r="VYC70" s="38"/>
      <c r="VYD70" s="38"/>
      <c r="VYE70" s="38"/>
      <c r="VYF70" s="38"/>
      <c r="VYG70" s="38"/>
      <c r="VYH70" s="38"/>
      <c r="VYI70" s="38"/>
      <c r="VYJ70" s="38"/>
      <c r="VYK70" s="38"/>
      <c r="VYL70" s="38"/>
      <c r="VYM70" s="38"/>
      <c r="VYN70" s="38"/>
      <c r="VYO70" s="38"/>
      <c r="VYP70" s="38"/>
      <c r="VYQ70" s="38"/>
      <c r="VYR70" s="38"/>
      <c r="VYS70" s="38"/>
      <c r="VYT70" s="38"/>
      <c r="VYU70" s="38"/>
      <c r="VYV70" s="38"/>
      <c r="VYW70" s="38"/>
      <c r="VYX70" s="38"/>
      <c r="VYY70" s="38"/>
      <c r="VYZ70" s="38"/>
      <c r="VZA70" s="38"/>
      <c r="VZB70" s="38"/>
      <c r="VZC70" s="38"/>
      <c r="VZD70" s="38"/>
      <c r="VZE70" s="38"/>
      <c r="VZF70" s="38"/>
      <c r="VZG70" s="38"/>
      <c r="VZH70" s="38"/>
      <c r="VZI70" s="38"/>
      <c r="VZJ70" s="38"/>
      <c r="VZK70" s="38"/>
      <c r="VZL70" s="38"/>
      <c r="VZM70" s="38"/>
      <c r="VZN70" s="38"/>
      <c r="VZO70" s="38"/>
      <c r="VZP70" s="38"/>
      <c r="VZQ70" s="38"/>
      <c r="VZR70" s="38"/>
      <c r="VZS70" s="38"/>
      <c r="VZT70" s="38"/>
      <c r="VZU70" s="38"/>
      <c r="VZV70" s="38"/>
      <c r="VZW70" s="38"/>
      <c r="VZX70" s="38"/>
      <c r="VZY70" s="38"/>
      <c r="VZZ70" s="38"/>
      <c r="WAA70" s="38"/>
      <c r="WAB70" s="38"/>
      <c r="WAC70" s="38"/>
      <c r="WAD70" s="38"/>
      <c r="WAE70" s="38"/>
      <c r="WAF70" s="38"/>
      <c r="WAG70" s="38"/>
      <c r="WAH70" s="38"/>
      <c r="WAI70" s="38"/>
      <c r="WAJ70" s="38"/>
      <c r="WAK70" s="38"/>
      <c r="WAL70" s="38"/>
      <c r="WAM70" s="38"/>
      <c r="WAN70" s="38"/>
      <c r="WAO70" s="38"/>
      <c r="WAP70" s="38"/>
      <c r="WAQ70" s="38"/>
      <c r="WAR70" s="38"/>
      <c r="WAS70" s="38"/>
      <c r="WAT70" s="38"/>
      <c r="WAU70" s="38"/>
      <c r="WAV70" s="38"/>
      <c r="WAW70" s="38"/>
      <c r="WAX70" s="38"/>
      <c r="WAY70" s="38"/>
      <c r="WAZ70" s="38"/>
      <c r="WBA70" s="38"/>
      <c r="WBB70" s="38"/>
      <c r="WBC70" s="38"/>
      <c r="WBD70" s="38"/>
      <c r="WBE70" s="38"/>
      <c r="WBF70" s="38"/>
      <c r="WBG70" s="38"/>
      <c r="WBH70" s="38"/>
      <c r="WBI70" s="38"/>
      <c r="WBJ70" s="38"/>
      <c r="WBK70" s="38"/>
      <c r="WBL70" s="38"/>
      <c r="WBM70" s="38"/>
      <c r="WBN70" s="38"/>
      <c r="WBO70" s="38"/>
      <c r="WBP70" s="38"/>
      <c r="WBQ70" s="38"/>
      <c r="WBR70" s="38"/>
      <c r="WBS70" s="38"/>
      <c r="WBT70" s="38"/>
      <c r="WBU70" s="38"/>
      <c r="WBV70" s="38"/>
      <c r="WBW70" s="38"/>
      <c r="WBX70" s="38"/>
      <c r="WBY70" s="38"/>
      <c r="WBZ70" s="38"/>
      <c r="WCA70" s="38"/>
      <c r="WCB70" s="38"/>
      <c r="WCC70" s="38"/>
      <c r="WCD70" s="38"/>
      <c r="WCE70" s="38"/>
      <c r="WCF70" s="38"/>
      <c r="WCG70" s="38"/>
      <c r="WCH70" s="38"/>
      <c r="WCI70" s="38"/>
      <c r="WCJ70" s="38"/>
      <c r="WCK70" s="38"/>
      <c r="WCL70" s="38"/>
      <c r="WCM70" s="38"/>
      <c r="WCN70" s="38"/>
      <c r="WCO70" s="38"/>
      <c r="WCP70" s="38"/>
      <c r="WCQ70" s="38"/>
      <c r="WCR70" s="38"/>
      <c r="WCS70" s="38"/>
      <c r="WCT70" s="38"/>
      <c r="WCU70" s="38"/>
      <c r="WCV70" s="38"/>
      <c r="WCW70" s="38"/>
      <c r="WCX70" s="38"/>
      <c r="WCY70" s="38"/>
      <c r="WCZ70" s="38"/>
      <c r="WDA70" s="38"/>
      <c r="WDB70" s="38"/>
      <c r="WDC70" s="38"/>
      <c r="WDD70" s="38"/>
      <c r="WDE70" s="38"/>
      <c r="WDF70" s="38"/>
      <c r="WDG70" s="38"/>
      <c r="WDH70" s="38"/>
      <c r="WDI70" s="38"/>
      <c r="WDJ70" s="38"/>
      <c r="WDK70" s="38"/>
      <c r="WDL70" s="38"/>
      <c r="WDM70" s="38"/>
      <c r="WDN70" s="38"/>
      <c r="WDO70" s="38"/>
      <c r="WDP70" s="38"/>
      <c r="WDQ70" s="38"/>
      <c r="WDR70" s="38"/>
      <c r="WDS70" s="38"/>
      <c r="WDT70" s="38"/>
      <c r="WDU70" s="38"/>
      <c r="WDV70" s="38"/>
      <c r="WDW70" s="38"/>
      <c r="WDX70" s="38"/>
      <c r="WDY70" s="38"/>
      <c r="WDZ70" s="38"/>
      <c r="WEA70" s="38"/>
      <c r="WEB70" s="38"/>
      <c r="WEC70" s="38"/>
      <c r="WED70" s="38"/>
      <c r="WEE70" s="38"/>
      <c r="WEF70" s="38"/>
      <c r="WEG70" s="38"/>
      <c r="WEH70" s="38"/>
      <c r="WEI70" s="38"/>
      <c r="WEJ70" s="38"/>
      <c r="WEK70" s="38"/>
      <c r="WEL70" s="38"/>
      <c r="WEM70" s="38"/>
      <c r="WEN70" s="38"/>
      <c r="WEO70" s="38"/>
      <c r="WEP70" s="38"/>
      <c r="WEQ70" s="38"/>
      <c r="WER70" s="38"/>
      <c r="WES70" s="38"/>
      <c r="WET70" s="38"/>
      <c r="WEU70" s="38"/>
      <c r="WEV70" s="38"/>
      <c r="WEW70" s="38"/>
      <c r="WEX70" s="38"/>
      <c r="WEY70" s="38"/>
      <c r="WEZ70" s="38"/>
      <c r="WFA70" s="38"/>
      <c r="WFB70" s="38"/>
      <c r="WFC70" s="38"/>
      <c r="WFD70" s="38"/>
      <c r="WFE70" s="38"/>
      <c r="WFF70" s="38"/>
      <c r="WFG70" s="38"/>
      <c r="WFH70" s="38"/>
      <c r="WFI70" s="38"/>
      <c r="WFJ70" s="38"/>
      <c r="WFK70" s="38"/>
      <c r="WFL70" s="38"/>
      <c r="WFM70" s="38"/>
      <c r="WFN70" s="38"/>
      <c r="WFO70" s="38"/>
      <c r="WFP70" s="38"/>
      <c r="WFQ70" s="38"/>
      <c r="WFR70" s="38"/>
      <c r="WFS70" s="38"/>
      <c r="WFT70" s="38"/>
      <c r="WFU70" s="38"/>
      <c r="WFV70" s="38"/>
      <c r="WFW70" s="38"/>
      <c r="WFX70" s="38"/>
      <c r="WFY70" s="38"/>
      <c r="WFZ70" s="38"/>
      <c r="WGA70" s="38"/>
      <c r="WGB70" s="38"/>
      <c r="WGC70" s="38"/>
      <c r="WGD70" s="38"/>
      <c r="WGE70" s="38"/>
      <c r="WGF70" s="38"/>
      <c r="WGG70" s="38"/>
      <c r="WGH70" s="38"/>
      <c r="WGI70" s="38"/>
      <c r="WGJ70" s="38"/>
      <c r="WGK70" s="38"/>
      <c r="WGL70" s="38"/>
      <c r="WGM70" s="38"/>
      <c r="WGN70" s="38"/>
      <c r="WGO70" s="38"/>
      <c r="WGP70" s="38"/>
      <c r="WGQ70" s="38"/>
      <c r="WGR70" s="38"/>
      <c r="WGS70" s="38"/>
      <c r="WGT70" s="38"/>
      <c r="WGU70" s="38"/>
      <c r="WGV70" s="38"/>
      <c r="WGW70" s="38"/>
      <c r="WGX70" s="38"/>
      <c r="WGY70" s="38"/>
      <c r="WGZ70" s="38"/>
      <c r="WHA70" s="38"/>
      <c r="WHB70" s="38"/>
      <c r="WHC70" s="38"/>
      <c r="WHD70" s="38"/>
      <c r="WHE70" s="38"/>
      <c r="WHF70" s="38"/>
      <c r="WHG70" s="38"/>
      <c r="WHH70" s="38"/>
      <c r="WHI70" s="38"/>
      <c r="WHJ70" s="38"/>
      <c r="WHK70" s="38"/>
      <c r="WHL70" s="38"/>
      <c r="WHM70" s="38"/>
      <c r="WHN70" s="38"/>
      <c r="WHO70" s="38"/>
      <c r="WHP70" s="38"/>
      <c r="WHQ70" s="38"/>
      <c r="WHR70" s="38"/>
      <c r="WHS70" s="38"/>
      <c r="WHT70" s="38"/>
      <c r="WHU70" s="38"/>
      <c r="WHV70" s="38"/>
      <c r="WHW70" s="38"/>
      <c r="WHX70" s="38"/>
      <c r="WHY70" s="38"/>
      <c r="WHZ70" s="38"/>
      <c r="WIA70" s="38"/>
      <c r="WIB70" s="38"/>
      <c r="WIC70" s="38"/>
      <c r="WID70" s="38"/>
      <c r="WIE70" s="38"/>
      <c r="WIF70" s="38"/>
      <c r="WIG70" s="38"/>
      <c r="WIH70" s="38"/>
      <c r="WII70" s="38"/>
      <c r="WIJ70" s="38"/>
      <c r="WIK70" s="38"/>
      <c r="WIL70" s="38"/>
      <c r="WIM70" s="38"/>
      <c r="WIN70" s="38"/>
      <c r="WIO70" s="38"/>
      <c r="WIP70" s="38"/>
      <c r="WIQ70" s="38"/>
      <c r="WIR70" s="38"/>
      <c r="WIS70" s="38"/>
      <c r="WIT70" s="38"/>
      <c r="WIU70" s="38"/>
      <c r="WIV70" s="38"/>
      <c r="WIW70" s="38"/>
      <c r="WIX70" s="38"/>
      <c r="WIY70" s="38"/>
      <c r="WIZ70" s="38"/>
      <c r="WJA70" s="38"/>
      <c r="WJB70" s="38"/>
      <c r="WJC70" s="38"/>
      <c r="WJD70" s="38"/>
      <c r="WJE70" s="38"/>
      <c r="WJF70" s="38"/>
      <c r="WJG70" s="38"/>
      <c r="WJH70" s="38"/>
      <c r="WJI70" s="38"/>
      <c r="WJJ70" s="38"/>
      <c r="WJK70" s="38"/>
      <c r="WJL70" s="38"/>
      <c r="WJM70" s="38"/>
      <c r="WJN70" s="38"/>
      <c r="WJO70" s="38"/>
      <c r="WJP70" s="38"/>
      <c r="WJQ70" s="38"/>
      <c r="WJR70" s="38"/>
      <c r="WJS70" s="38"/>
      <c r="WJT70" s="38"/>
      <c r="WJU70" s="38"/>
      <c r="WJV70" s="38"/>
      <c r="WJW70" s="38"/>
      <c r="WJX70" s="38"/>
      <c r="WJY70" s="38"/>
      <c r="WJZ70" s="38"/>
      <c r="WKA70" s="38"/>
      <c r="WKB70" s="38"/>
      <c r="WKC70" s="38"/>
      <c r="WKD70" s="38"/>
      <c r="WKE70" s="38"/>
      <c r="WKF70" s="38"/>
      <c r="WKG70" s="38"/>
      <c r="WKH70" s="38"/>
      <c r="WKI70" s="38"/>
      <c r="WKJ70" s="38"/>
      <c r="WKK70" s="38"/>
      <c r="WKL70" s="38"/>
      <c r="WKM70" s="38"/>
      <c r="WKN70" s="38"/>
      <c r="WKO70" s="38"/>
      <c r="WKP70" s="38"/>
      <c r="WKQ70" s="38"/>
      <c r="WKR70" s="38"/>
      <c r="WKS70" s="38"/>
      <c r="WKT70" s="38"/>
      <c r="WKU70" s="38"/>
      <c r="WKV70" s="38"/>
      <c r="WKW70" s="38"/>
      <c r="WKX70" s="38"/>
      <c r="WKY70" s="38"/>
      <c r="WKZ70" s="38"/>
      <c r="WLA70" s="38"/>
      <c r="WLB70" s="38"/>
      <c r="WLC70" s="38"/>
      <c r="WLD70" s="38"/>
      <c r="WLE70" s="38"/>
      <c r="WLF70" s="38"/>
      <c r="WLG70" s="38"/>
      <c r="WLH70" s="38"/>
      <c r="WLI70" s="38"/>
      <c r="WLJ70" s="38"/>
      <c r="WLK70" s="38"/>
      <c r="WLL70" s="38"/>
      <c r="WLM70" s="38"/>
      <c r="WLN70" s="38"/>
      <c r="WLO70" s="38"/>
      <c r="WLP70" s="38"/>
      <c r="WLQ70" s="38"/>
      <c r="WLR70" s="38"/>
      <c r="WLS70" s="38"/>
      <c r="WLT70" s="38"/>
      <c r="WLU70" s="38"/>
      <c r="WLV70" s="38"/>
      <c r="WLW70" s="38"/>
      <c r="WLX70" s="38"/>
      <c r="WLY70" s="38"/>
      <c r="WLZ70" s="38"/>
      <c r="WMA70" s="38"/>
      <c r="WMB70" s="38"/>
      <c r="WMC70" s="38"/>
      <c r="WMD70" s="38"/>
      <c r="WME70" s="38"/>
      <c r="WMF70" s="38"/>
      <c r="WMG70" s="38"/>
      <c r="WMH70" s="38"/>
      <c r="WMI70" s="38"/>
      <c r="WMJ70" s="38"/>
      <c r="WMK70" s="38"/>
      <c r="WML70" s="38"/>
      <c r="WMM70" s="38"/>
      <c r="WMN70" s="38"/>
      <c r="WMO70" s="38"/>
      <c r="WMP70" s="38"/>
      <c r="WMQ70" s="38"/>
      <c r="WMR70" s="38"/>
      <c r="WMS70" s="38"/>
      <c r="WMT70" s="38"/>
      <c r="WMU70" s="38"/>
      <c r="WMV70" s="38"/>
      <c r="WMW70" s="38"/>
      <c r="WMX70" s="38"/>
      <c r="WMY70" s="38"/>
      <c r="WMZ70" s="38"/>
      <c r="WNA70" s="38"/>
      <c r="WNB70" s="38"/>
      <c r="WNC70" s="38"/>
      <c r="WND70" s="38"/>
      <c r="WNE70" s="38"/>
      <c r="WNF70" s="38"/>
      <c r="WNG70" s="38"/>
      <c r="WNH70" s="38"/>
      <c r="WNI70" s="38"/>
      <c r="WNJ70" s="38"/>
      <c r="WNK70" s="38"/>
      <c r="WNL70" s="38"/>
      <c r="WNM70" s="38"/>
      <c r="WNN70" s="38"/>
      <c r="WNO70" s="38"/>
      <c r="WNP70" s="38"/>
      <c r="WNQ70" s="38"/>
      <c r="WNR70" s="38"/>
      <c r="WNS70" s="38"/>
      <c r="WNT70" s="38"/>
      <c r="WNU70" s="38"/>
      <c r="WNV70" s="38"/>
      <c r="WNW70" s="38"/>
      <c r="WNX70" s="38"/>
      <c r="WNY70" s="38"/>
      <c r="WNZ70" s="38"/>
      <c r="WOA70" s="38"/>
      <c r="WOB70" s="38"/>
      <c r="WOC70" s="38"/>
      <c r="WOD70" s="38"/>
      <c r="WOE70" s="38"/>
      <c r="WOF70" s="38"/>
      <c r="WOG70" s="38"/>
      <c r="WOH70" s="38"/>
      <c r="WOI70" s="38"/>
      <c r="WOJ70" s="38"/>
      <c r="WOK70" s="38"/>
      <c r="WOL70" s="38"/>
      <c r="WOM70" s="38"/>
      <c r="WON70" s="38"/>
      <c r="WOO70" s="38"/>
      <c r="WOP70" s="38"/>
      <c r="WOQ70" s="38"/>
      <c r="WOR70" s="38"/>
      <c r="WOS70" s="38"/>
      <c r="WOT70" s="38"/>
      <c r="WOU70" s="38"/>
      <c r="WOV70" s="38"/>
      <c r="WOW70" s="38"/>
      <c r="WOX70" s="38"/>
      <c r="WOY70" s="38"/>
      <c r="WOZ70" s="38"/>
      <c r="WPA70" s="38"/>
      <c r="WPB70" s="38"/>
      <c r="WPC70" s="38"/>
      <c r="WPD70" s="38"/>
      <c r="WPE70" s="38"/>
      <c r="WPF70" s="38"/>
      <c r="WPG70" s="38"/>
      <c r="WPH70" s="38"/>
      <c r="WPI70" s="38"/>
      <c r="WPJ70" s="38"/>
      <c r="WPK70" s="38"/>
      <c r="WPL70" s="38"/>
      <c r="WPM70" s="38"/>
      <c r="WPN70" s="38"/>
      <c r="WPO70" s="38"/>
      <c r="WPP70" s="38"/>
      <c r="WPQ70" s="38"/>
      <c r="WPR70" s="38"/>
      <c r="WPS70" s="38"/>
      <c r="WPT70" s="38"/>
      <c r="WPU70" s="38"/>
      <c r="WPV70" s="38"/>
      <c r="WPW70" s="38"/>
      <c r="WPX70" s="38"/>
      <c r="WPY70" s="38"/>
      <c r="WPZ70" s="38"/>
      <c r="WQA70" s="38"/>
      <c r="WQB70" s="38"/>
      <c r="WQC70" s="38"/>
      <c r="WQD70" s="38"/>
      <c r="WQE70" s="38"/>
      <c r="WQF70" s="38"/>
      <c r="WQG70" s="38"/>
      <c r="WQH70" s="38"/>
      <c r="WQI70" s="38"/>
      <c r="WQJ70" s="38"/>
      <c r="WQK70" s="38"/>
      <c r="WQL70" s="38"/>
      <c r="WQM70" s="38"/>
      <c r="WQN70" s="38"/>
      <c r="WQO70" s="38"/>
      <c r="WQP70" s="38"/>
      <c r="WQQ70" s="38"/>
      <c r="WQR70" s="38"/>
      <c r="WQS70" s="38"/>
      <c r="WQT70" s="38"/>
      <c r="WQU70" s="38"/>
      <c r="WQV70" s="38"/>
      <c r="WQW70" s="38"/>
      <c r="WQX70" s="38"/>
      <c r="WQY70" s="38"/>
      <c r="WQZ70" s="38"/>
      <c r="WRA70" s="38"/>
      <c r="WRB70" s="38"/>
      <c r="WRC70" s="38"/>
      <c r="WRD70" s="38"/>
      <c r="WRE70" s="38"/>
      <c r="WRF70" s="38"/>
      <c r="WRG70" s="38"/>
      <c r="WRH70" s="38"/>
      <c r="WRI70" s="38"/>
      <c r="WRJ70" s="38"/>
      <c r="WRK70" s="38"/>
      <c r="WRL70" s="38"/>
      <c r="WRM70" s="38"/>
      <c r="WRN70" s="38"/>
      <c r="WRO70" s="38"/>
      <c r="WRP70" s="38"/>
      <c r="WRQ70" s="38"/>
      <c r="WRR70" s="38"/>
      <c r="WRS70" s="38"/>
      <c r="WRT70" s="38"/>
      <c r="WRU70" s="38"/>
      <c r="WRV70" s="38"/>
      <c r="WRW70" s="38"/>
      <c r="WRX70" s="38"/>
      <c r="WRY70" s="38"/>
      <c r="WRZ70" s="38"/>
      <c r="WSA70" s="38"/>
      <c r="WSB70" s="38"/>
      <c r="WSC70" s="38"/>
      <c r="WSD70" s="38"/>
      <c r="WSE70" s="38"/>
      <c r="WSF70" s="38"/>
      <c r="WSG70" s="38"/>
      <c r="WSH70" s="38"/>
      <c r="WSI70" s="38"/>
      <c r="WSJ70" s="38"/>
      <c r="WSK70" s="38"/>
      <c r="WSL70" s="38"/>
      <c r="WSM70" s="38"/>
      <c r="WSN70" s="38"/>
      <c r="WSO70" s="38"/>
      <c r="WSP70" s="38"/>
      <c r="WSQ70" s="38"/>
      <c r="WSR70" s="38"/>
      <c r="WSS70" s="38"/>
      <c r="WST70" s="38"/>
      <c r="WSU70" s="38"/>
      <c r="WSV70" s="38"/>
      <c r="WSW70" s="38"/>
      <c r="WSX70" s="38"/>
      <c r="WSY70" s="38"/>
      <c r="WSZ70" s="38"/>
      <c r="WTA70" s="38"/>
      <c r="WTB70" s="38"/>
      <c r="WTC70" s="38"/>
      <c r="WTD70" s="38"/>
      <c r="WTE70" s="38"/>
      <c r="WTF70" s="38"/>
      <c r="WTG70" s="38"/>
      <c r="WTH70" s="38"/>
      <c r="WTI70" s="38"/>
      <c r="WTJ70" s="38"/>
      <c r="WTK70" s="38"/>
      <c r="WTL70" s="38"/>
      <c r="WTM70" s="38"/>
      <c r="WTN70" s="38"/>
      <c r="WTO70" s="38"/>
      <c r="WTP70" s="38"/>
      <c r="WTQ70" s="38"/>
      <c r="WTR70" s="38"/>
      <c r="WTS70" s="38"/>
      <c r="WTT70" s="38"/>
      <c r="WTU70" s="38"/>
      <c r="WTV70" s="38"/>
      <c r="WTW70" s="38"/>
      <c r="WTX70" s="38"/>
      <c r="WTY70" s="38"/>
      <c r="WTZ70" s="38"/>
      <c r="WUA70" s="38"/>
      <c r="WUB70" s="38"/>
      <c r="WUC70" s="38"/>
      <c r="WUD70" s="38"/>
      <c r="WUE70" s="38"/>
      <c r="WUF70" s="38"/>
      <c r="WUG70" s="38"/>
      <c r="WUH70" s="38"/>
      <c r="WUI70" s="38"/>
      <c r="WUJ70" s="38"/>
      <c r="WUK70" s="38"/>
      <c r="WUL70" s="38"/>
      <c r="WUM70" s="38"/>
      <c r="WUN70" s="38"/>
      <c r="WUO70" s="38"/>
      <c r="WUP70" s="38"/>
      <c r="WUQ70" s="38"/>
      <c r="WUR70" s="38"/>
      <c r="WUS70" s="38"/>
      <c r="WUT70" s="38"/>
      <c r="WUU70" s="38"/>
      <c r="WUV70" s="38"/>
      <c r="WUW70" s="38"/>
      <c r="WUX70" s="38"/>
      <c r="WUY70" s="38"/>
      <c r="WUZ70" s="38"/>
      <c r="WVA70" s="38"/>
      <c r="WVB70" s="38"/>
      <c r="WVC70" s="38"/>
      <c r="WVD70" s="38"/>
      <c r="WVE70" s="38"/>
      <c r="WVF70" s="38"/>
      <c r="WVG70" s="38"/>
      <c r="WVH70" s="38"/>
      <c r="WVI70" s="38"/>
      <c r="WVJ70" s="38"/>
      <c r="WVK70" s="38"/>
      <c r="WVL70" s="38"/>
      <c r="WVM70" s="38"/>
      <c r="WVN70" s="38"/>
      <c r="WVO70" s="38"/>
      <c r="WVP70" s="38"/>
      <c r="WVQ70" s="38"/>
      <c r="WVR70" s="38"/>
      <c r="WVS70" s="38"/>
      <c r="WVT70" s="38"/>
      <c r="WVU70" s="38"/>
      <c r="WVV70" s="38"/>
      <c r="WVW70" s="38"/>
      <c r="WVX70" s="38"/>
      <c r="WVY70" s="38"/>
      <c r="WVZ70" s="38"/>
      <c r="WWA70" s="38"/>
      <c r="WWB70" s="38"/>
      <c r="WWC70" s="38"/>
      <c r="WWD70" s="38"/>
      <c r="WWE70" s="38"/>
      <c r="WWF70" s="38"/>
      <c r="WWG70" s="38"/>
      <c r="WWH70" s="38"/>
      <c r="WWI70" s="38"/>
      <c r="WWJ70" s="38"/>
      <c r="WWK70" s="38"/>
      <c r="WWL70" s="38"/>
      <c r="WWM70" s="38"/>
      <c r="WWN70" s="38"/>
      <c r="WWO70" s="38"/>
      <c r="WWP70" s="38"/>
      <c r="WWQ70" s="38"/>
      <c r="WWR70" s="38"/>
      <c r="WWS70" s="38"/>
      <c r="WWT70" s="38"/>
      <c r="WWU70" s="38"/>
      <c r="WWV70" s="38"/>
      <c r="WWW70" s="38"/>
      <c r="WWX70" s="38"/>
      <c r="WWY70" s="38"/>
      <c r="WWZ70" s="38"/>
      <c r="WXA70" s="38"/>
      <c r="WXB70" s="38"/>
      <c r="WXC70" s="38"/>
      <c r="WXD70" s="38"/>
      <c r="WXE70" s="38"/>
      <c r="WXF70" s="38"/>
      <c r="WXG70" s="38"/>
      <c r="WXH70" s="38"/>
      <c r="WXI70" s="38"/>
      <c r="WXJ70" s="38"/>
      <c r="WXK70" s="38"/>
      <c r="WXL70" s="38"/>
      <c r="WXM70" s="38"/>
      <c r="WXN70" s="38"/>
      <c r="WXO70" s="38"/>
      <c r="WXP70" s="38"/>
      <c r="WXQ70" s="38"/>
      <c r="WXR70" s="38"/>
      <c r="WXS70" s="38"/>
      <c r="WXT70" s="38"/>
      <c r="WXU70" s="38"/>
      <c r="WXV70" s="38"/>
      <c r="WXW70" s="38"/>
      <c r="WXX70" s="38"/>
      <c r="WXY70" s="38"/>
      <c r="WXZ70" s="38"/>
      <c r="WYA70" s="38"/>
      <c r="WYB70" s="38"/>
      <c r="WYC70" s="38"/>
      <c r="WYD70" s="38"/>
      <c r="WYE70" s="38"/>
      <c r="WYF70" s="38"/>
      <c r="WYG70" s="38"/>
      <c r="WYH70" s="38"/>
      <c r="WYI70" s="38"/>
      <c r="WYJ70" s="38"/>
      <c r="WYK70" s="38"/>
      <c r="WYL70" s="38"/>
      <c r="WYM70" s="38"/>
      <c r="WYN70" s="38"/>
      <c r="WYO70" s="38"/>
      <c r="WYP70" s="38"/>
      <c r="WYQ70" s="38"/>
      <c r="WYR70" s="38"/>
      <c r="WYS70" s="38"/>
      <c r="WYT70" s="38"/>
      <c r="WYU70" s="38"/>
      <c r="WYV70" s="38"/>
      <c r="WYW70" s="38"/>
      <c r="WYX70" s="38"/>
      <c r="WYY70" s="38"/>
      <c r="WYZ70" s="38"/>
      <c r="WZA70" s="38"/>
      <c r="WZB70" s="38"/>
      <c r="WZC70" s="38"/>
      <c r="WZD70" s="38"/>
      <c r="WZE70" s="38"/>
      <c r="WZF70" s="38"/>
      <c r="WZG70" s="38"/>
      <c r="WZH70" s="38"/>
      <c r="WZI70" s="38"/>
      <c r="WZJ70" s="38"/>
      <c r="WZK70" s="38"/>
      <c r="WZL70" s="38"/>
      <c r="WZM70" s="38"/>
      <c r="WZN70" s="38"/>
      <c r="WZO70" s="38"/>
      <c r="WZP70" s="38"/>
      <c r="WZQ70" s="38"/>
      <c r="WZR70" s="38"/>
      <c r="WZS70" s="38"/>
      <c r="WZT70" s="38"/>
      <c r="WZU70" s="38"/>
      <c r="WZV70" s="38"/>
      <c r="WZW70" s="38"/>
      <c r="WZX70" s="38"/>
      <c r="WZY70" s="38"/>
      <c r="WZZ70" s="38"/>
      <c r="XAA70" s="38"/>
      <c r="XAB70" s="38"/>
      <c r="XAC70" s="38"/>
      <c r="XAD70" s="38"/>
      <c r="XAE70" s="38"/>
      <c r="XAF70" s="38"/>
      <c r="XAG70" s="38"/>
      <c r="XAH70" s="38"/>
      <c r="XAI70" s="38"/>
      <c r="XAJ70" s="38"/>
      <c r="XAK70" s="38"/>
      <c r="XAL70" s="38"/>
      <c r="XAM70" s="38"/>
      <c r="XAN70" s="38"/>
      <c r="XAO70" s="38"/>
      <c r="XAP70" s="38"/>
      <c r="XAQ70" s="38"/>
      <c r="XAR70" s="38"/>
      <c r="XAS70" s="38"/>
      <c r="XAT70" s="38"/>
      <c r="XAU70" s="38"/>
      <c r="XAV70" s="38"/>
      <c r="XAW70" s="38"/>
      <c r="XAX70" s="38"/>
      <c r="XAY70" s="38"/>
      <c r="XAZ70" s="38"/>
      <c r="XBA70" s="38"/>
      <c r="XBB70" s="38"/>
      <c r="XBC70" s="38"/>
      <c r="XBD70" s="38"/>
      <c r="XBE70" s="38"/>
      <c r="XBF70" s="38"/>
      <c r="XBG70" s="38"/>
      <c r="XBH70" s="38"/>
      <c r="XBI70" s="38"/>
      <c r="XBJ70" s="38"/>
      <c r="XBK70" s="38"/>
      <c r="XBL70" s="38"/>
      <c r="XBM70" s="38"/>
      <c r="XBN70" s="38"/>
      <c r="XBO70" s="38"/>
      <c r="XBP70" s="38"/>
      <c r="XBQ70" s="38"/>
      <c r="XBR70" s="38"/>
      <c r="XBS70" s="38"/>
      <c r="XBT70" s="38"/>
      <c r="XBU70" s="38"/>
      <c r="XBV70" s="38"/>
      <c r="XBW70" s="38"/>
      <c r="XBX70" s="38"/>
      <c r="XBY70" s="38"/>
      <c r="XBZ70" s="38"/>
      <c r="XCA70" s="38"/>
      <c r="XCB70" s="38"/>
      <c r="XCC70" s="38"/>
      <c r="XCD70" s="38"/>
      <c r="XCE70" s="38"/>
      <c r="XCF70" s="38"/>
      <c r="XCG70" s="38"/>
      <c r="XCH70" s="38"/>
      <c r="XCI70" s="38"/>
      <c r="XCJ70" s="38"/>
      <c r="XCK70" s="38"/>
      <c r="XCL70" s="38"/>
      <c r="XCM70" s="38"/>
      <c r="XCN70" s="38"/>
      <c r="XCO70" s="38"/>
      <c r="XCP70" s="38"/>
      <c r="XCQ70" s="38"/>
      <c r="XCR70" s="38"/>
      <c r="XCS70" s="38"/>
      <c r="XCT70" s="38"/>
      <c r="XCU70" s="38"/>
      <c r="XCV70" s="38"/>
      <c r="XCW70" s="38"/>
      <c r="XCX70" s="38"/>
      <c r="XCY70" s="38"/>
      <c r="XCZ70" s="38"/>
      <c r="XDA70" s="38"/>
      <c r="XDB70" s="38"/>
      <c r="XDC70" s="38"/>
      <c r="XDD70" s="38"/>
      <c r="XDE70" s="38"/>
      <c r="XDF70" s="38"/>
      <c r="XDG70" s="38"/>
      <c r="XDH70" s="38"/>
      <c r="XDI70" s="38"/>
      <c r="XDJ70" s="38"/>
      <c r="XDK70" s="38"/>
      <c r="XDL70" s="38"/>
      <c r="XDM70" s="38"/>
      <c r="XDN70" s="38"/>
      <c r="XDO70" s="38"/>
      <c r="XDP70" s="38"/>
      <c r="XDQ70" s="38"/>
      <c r="XDR70" s="38"/>
      <c r="XDS70" s="38"/>
      <c r="XDT70" s="38"/>
      <c r="XDU70" s="38"/>
      <c r="XDV70" s="38"/>
      <c r="XDW70" s="38"/>
      <c r="XDX70" s="38"/>
      <c r="XDY70" s="38"/>
      <c r="XDZ70" s="38"/>
      <c r="XEA70" s="38"/>
      <c r="XEB70" s="38"/>
      <c r="XEC70" s="38"/>
      <c r="XED70" s="38"/>
      <c r="XEE70" s="38"/>
      <c r="XEF70" s="38"/>
      <c r="XEG70" s="38"/>
      <c r="XEH70" s="38"/>
      <c r="XEI70" s="38"/>
      <c r="XEJ70" s="38"/>
      <c r="XEK70" s="38"/>
      <c r="XEL70" s="38"/>
      <c r="XEM70" s="38"/>
      <c r="XEN70" s="38"/>
      <c r="XEO70" s="38"/>
      <c r="XEP70" s="38"/>
      <c r="XEQ70" s="38"/>
      <c r="XER70" s="38"/>
      <c r="XES70" s="38"/>
      <c r="XET70" s="38"/>
      <c r="XEU70" s="38"/>
      <c r="XEV70" s="38"/>
      <c r="XEW70" s="38"/>
      <c r="XEX70" s="38"/>
      <c r="XEY70" s="38"/>
      <c r="XEZ70" s="38"/>
      <c r="XFA70" s="38"/>
      <c r="XFB70" s="38"/>
    </row>
  </sheetData>
  <mergeCells count="2343">
    <mergeCell ref="BJ70:BP70"/>
    <mergeCell ref="BQ70:BW70"/>
    <mergeCell ref="BX70:CD70"/>
    <mergeCell ref="CE70:CK70"/>
    <mergeCell ref="CL70:CR70"/>
    <mergeCell ref="CS70:CY70"/>
    <mergeCell ref="T70:Z70"/>
    <mergeCell ref="AA70:AG70"/>
    <mergeCell ref="AH70:AN70"/>
    <mergeCell ref="AO70:AU70"/>
    <mergeCell ref="AV70:BB70"/>
    <mergeCell ref="BC70:BI70"/>
    <mergeCell ref="A1:J1"/>
    <mergeCell ref="A2:C2"/>
    <mergeCell ref="A3:J3"/>
    <mergeCell ref="E4:G4"/>
    <mergeCell ref="M70:S70"/>
    <mergeCell ref="GF70:GL70"/>
    <mergeCell ref="GM70:GS70"/>
    <mergeCell ref="GT70:GZ70"/>
    <mergeCell ref="HA70:HG70"/>
    <mergeCell ref="HH70:HN70"/>
    <mergeCell ref="HO70:HU70"/>
    <mergeCell ref="EP70:EV70"/>
    <mergeCell ref="EW70:FC70"/>
    <mergeCell ref="FD70:FJ70"/>
    <mergeCell ref="FK70:FQ70"/>
    <mergeCell ref="FR70:FX70"/>
    <mergeCell ref="FY70:GE70"/>
    <mergeCell ref="CZ70:DF70"/>
    <mergeCell ref="DG70:DM70"/>
    <mergeCell ref="DN70:DT70"/>
    <mergeCell ref="DU70:EA70"/>
    <mergeCell ref="EB70:EH70"/>
    <mergeCell ref="EI70:EO70"/>
    <mergeCell ref="LB70:LH70"/>
    <mergeCell ref="LI70:LO70"/>
    <mergeCell ref="LP70:LV70"/>
    <mergeCell ref="LW70:MC70"/>
    <mergeCell ref="MD70:MJ70"/>
    <mergeCell ref="MK70:MQ70"/>
    <mergeCell ref="JL70:JR70"/>
    <mergeCell ref="JS70:JY70"/>
    <mergeCell ref="JZ70:KF70"/>
    <mergeCell ref="KG70:KM70"/>
    <mergeCell ref="KN70:KT70"/>
    <mergeCell ref="KU70:LA70"/>
    <mergeCell ref="HV70:IB70"/>
    <mergeCell ref="IC70:II70"/>
    <mergeCell ref="IJ70:IP70"/>
    <mergeCell ref="IQ70:IW70"/>
    <mergeCell ref="IX70:JD70"/>
    <mergeCell ref="JE70:JK70"/>
    <mergeCell ref="PX70:QD70"/>
    <mergeCell ref="QE70:QK70"/>
    <mergeCell ref="QL70:QR70"/>
    <mergeCell ref="QS70:QY70"/>
    <mergeCell ref="QZ70:RF70"/>
    <mergeCell ref="RG70:RM70"/>
    <mergeCell ref="OH70:ON70"/>
    <mergeCell ref="OO70:OU70"/>
    <mergeCell ref="OV70:PB70"/>
    <mergeCell ref="PC70:PI70"/>
    <mergeCell ref="PJ70:PP70"/>
    <mergeCell ref="PQ70:PW70"/>
    <mergeCell ref="MR70:MX70"/>
    <mergeCell ref="MY70:NE70"/>
    <mergeCell ref="NF70:NL70"/>
    <mergeCell ref="NM70:NS70"/>
    <mergeCell ref="NT70:NZ70"/>
    <mergeCell ref="OA70:OG70"/>
    <mergeCell ref="UT70:UZ70"/>
    <mergeCell ref="VA70:VG70"/>
    <mergeCell ref="VH70:VN70"/>
    <mergeCell ref="VO70:VU70"/>
    <mergeCell ref="VV70:WB70"/>
    <mergeCell ref="WC70:WI70"/>
    <mergeCell ref="TD70:TJ70"/>
    <mergeCell ref="TK70:TQ70"/>
    <mergeCell ref="TR70:TX70"/>
    <mergeCell ref="TY70:UE70"/>
    <mergeCell ref="UF70:UL70"/>
    <mergeCell ref="UM70:US70"/>
    <mergeCell ref="RN70:RT70"/>
    <mergeCell ref="RU70:SA70"/>
    <mergeCell ref="SB70:SH70"/>
    <mergeCell ref="SI70:SO70"/>
    <mergeCell ref="SP70:SV70"/>
    <mergeCell ref="SW70:TC70"/>
    <mergeCell ref="ZP70:ZV70"/>
    <mergeCell ref="ZW70:AAC70"/>
    <mergeCell ref="AAD70:AAJ70"/>
    <mergeCell ref="AAK70:AAQ70"/>
    <mergeCell ref="AAR70:AAX70"/>
    <mergeCell ref="AAY70:ABE70"/>
    <mergeCell ref="XZ70:YF70"/>
    <mergeCell ref="YG70:YM70"/>
    <mergeCell ref="YN70:YT70"/>
    <mergeCell ref="YU70:ZA70"/>
    <mergeCell ref="ZB70:ZH70"/>
    <mergeCell ref="ZI70:ZO70"/>
    <mergeCell ref="WJ70:WP70"/>
    <mergeCell ref="WQ70:WW70"/>
    <mergeCell ref="WX70:XD70"/>
    <mergeCell ref="XE70:XK70"/>
    <mergeCell ref="XL70:XR70"/>
    <mergeCell ref="XS70:XY70"/>
    <mergeCell ref="AEL70:AER70"/>
    <mergeCell ref="AES70:AEY70"/>
    <mergeCell ref="AEZ70:AFF70"/>
    <mergeCell ref="AFG70:AFM70"/>
    <mergeCell ref="AFN70:AFT70"/>
    <mergeCell ref="AFU70:AGA70"/>
    <mergeCell ref="ACV70:ADB70"/>
    <mergeCell ref="ADC70:ADI70"/>
    <mergeCell ref="ADJ70:ADP70"/>
    <mergeCell ref="ADQ70:ADW70"/>
    <mergeCell ref="ADX70:AED70"/>
    <mergeCell ref="AEE70:AEK70"/>
    <mergeCell ref="ABF70:ABL70"/>
    <mergeCell ref="ABM70:ABS70"/>
    <mergeCell ref="ABT70:ABZ70"/>
    <mergeCell ref="ACA70:ACG70"/>
    <mergeCell ref="ACH70:ACN70"/>
    <mergeCell ref="ACO70:ACU70"/>
    <mergeCell ref="AJH70:AJN70"/>
    <mergeCell ref="AJO70:AJU70"/>
    <mergeCell ref="AJV70:AKB70"/>
    <mergeCell ref="AKC70:AKI70"/>
    <mergeCell ref="AKJ70:AKP70"/>
    <mergeCell ref="AKQ70:AKW70"/>
    <mergeCell ref="AHR70:AHX70"/>
    <mergeCell ref="AHY70:AIE70"/>
    <mergeCell ref="AIF70:AIL70"/>
    <mergeCell ref="AIM70:AIS70"/>
    <mergeCell ref="AIT70:AIZ70"/>
    <mergeCell ref="AJA70:AJG70"/>
    <mergeCell ref="AGB70:AGH70"/>
    <mergeCell ref="AGI70:AGO70"/>
    <mergeCell ref="AGP70:AGV70"/>
    <mergeCell ref="AGW70:AHC70"/>
    <mergeCell ref="AHD70:AHJ70"/>
    <mergeCell ref="AHK70:AHQ70"/>
    <mergeCell ref="AOD70:AOJ70"/>
    <mergeCell ref="AOK70:AOQ70"/>
    <mergeCell ref="AOR70:AOX70"/>
    <mergeCell ref="AOY70:APE70"/>
    <mergeCell ref="APF70:APL70"/>
    <mergeCell ref="APM70:APS70"/>
    <mergeCell ref="AMN70:AMT70"/>
    <mergeCell ref="AMU70:ANA70"/>
    <mergeCell ref="ANB70:ANH70"/>
    <mergeCell ref="ANI70:ANO70"/>
    <mergeCell ref="ANP70:ANV70"/>
    <mergeCell ref="ANW70:AOC70"/>
    <mergeCell ref="AKX70:ALD70"/>
    <mergeCell ref="ALE70:ALK70"/>
    <mergeCell ref="ALL70:ALR70"/>
    <mergeCell ref="ALS70:ALY70"/>
    <mergeCell ref="ALZ70:AMF70"/>
    <mergeCell ref="AMG70:AMM70"/>
    <mergeCell ref="ASZ70:ATF70"/>
    <mergeCell ref="ATG70:ATM70"/>
    <mergeCell ref="ATN70:ATT70"/>
    <mergeCell ref="ATU70:AUA70"/>
    <mergeCell ref="AUB70:AUH70"/>
    <mergeCell ref="AUI70:AUO70"/>
    <mergeCell ref="ARJ70:ARP70"/>
    <mergeCell ref="ARQ70:ARW70"/>
    <mergeCell ref="ARX70:ASD70"/>
    <mergeCell ref="ASE70:ASK70"/>
    <mergeCell ref="ASL70:ASR70"/>
    <mergeCell ref="ASS70:ASY70"/>
    <mergeCell ref="APT70:APZ70"/>
    <mergeCell ref="AQA70:AQG70"/>
    <mergeCell ref="AQH70:AQN70"/>
    <mergeCell ref="AQO70:AQU70"/>
    <mergeCell ref="AQV70:ARB70"/>
    <mergeCell ref="ARC70:ARI70"/>
    <mergeCell ref="AXV70:AYB70"/>
    <mergeCell ref="AYC70:AYI70"/>
    <mergeCell ref="AYJ70:AYP70"/>
    <mergeCell ref="AYQ70:AYW70"/>
    <mergeCell ref="AYX70:AZD70"/>
    <mergeCell ref="AZE70:AZK70"/>
    <mergeCell ref="AWF70:AWL70"/>
    <mergeCell ref="AWM70:AWS70"/>
    <mergeCell ref="AWT70:AWZ70"/>
    <mergeCell ref="AXA70:AXG70"/>
    <mergeCell ref="AXH70:AXN70"/>
    <mergeCell ref="AXO70:AXU70"/>
    <mergeCell ref="AUP70:AUV70"/>
    <mergeCell ref="AUW70:AVC70"/>
    <mergeCell ref="AVD70:AVJ70"/>
    <mergeCell ref="AVK70:AVQ70"/>
    <mergeCell ref="AVR70:AVX70"/>
    <mergeCell ref="AVY70:AWE70"/>
    <mergeCell ref="BCR70:BCX70"/>
    <mergeCell ref="BCY70:BDE70"/>
    <mergeCell ref="BDF70:BDL70"/>
    <mergeCell ref="BDM70:BDS70"/>
    <mergeCell ref="BDT70:BDZ70"/>
    <mergeCell ref="BEA70:BEG70"/>
    <mergeCell ref="BBB70:BBH70"/>
    <mergeCell ref="BBI70:BBO70"/>
    <mergeCell ref="BBP70:BBV70"/>
    <mergeCell ref="BBW70:BCC70"/>
    <mergeCell ref="BCD70:BCJ70"/>
    <mergeCell ref="BCK70:BCQ70"/>
    <mergeCell ref="AZL70:AZR70"/>
    <mergeCell ref="AZS70:AZY70"/>
    <mergeCell ref="AZZ70:BAF70"/>
    <mergeCell ref="BAG70:BAM70"/>
    <mergeCell ref="BAN70:BAT70"/>
    <mergeCell ref="BAU70:BBA70"/>
    <mergeCell ref="BHN70:BHT70"/>
    <mergeCell ref="BHU70:BIA70"/>
    <mergeCell ref="BIB70:BIH70"/>
    <mergeCell ref="BII70:BIO70"/>
    <mergeCell ref="BIP70:BIV70"/>
    <mergeCell ref="BIW70:BJC70"/>
    <mergeCell ref="BFX70:BGD70"/>
    <mergeCell ref="BGE70:BGK70"/>
    <mergeCell ref="BGL70:BGR70"/>
    <mergeCell ref="BGS70:BGY70"/>
    <mergeCell ref="BGZ70:BHF70"/>
    <mergeCell ref="BHG70:BHM70"/>
    <mergeCell ref="BEH70:BEN70"/>
    <mergeCell ref="BEO70:BEU70"/>
    <mergeCell ref="BEV70:BFB70"/>
    <mergeCell ref="BFC70:BFI70"/>
    <mergeCell ref="BFJ70:BFP70"/>
    <mergeCell ref="BFQ70:BFW70"/>
    <mergeCell ref="BMJ70:BMP70"/>
    <mergeCell ref="BMQ70:BMW70"/>
    <mergeCell ref="BMX70:BND70"/>
    <mergeCell ref="BNE70:BNK70"/>
    <mergeCell ref="BNL70:BNR70"/>
    <mergeCell ref="BNS70:BNY70"/>
    <mergeCell ref="BKT70:BKZ70"/>
    <mergeCell ref="BLA70:BLG70"/>
    <mergeCell ref="BLH70:BLN70"/>
    <mergeCell ref="BLO70:BLU70"/>
    <mergeCell ref="BLV70:BMB70"/>
    <mergeCell ref="BMC70:BMI70"/>
    <mergeCell ref="BJD70:BJJ70"/>
    <mergeCell ref="BJK70:BJQ70"/>
    <mergeCell ref="BJR70:BJX70"/>
    <mergeCell ref="BJY70:BKE70"/>
    <mergeCell ref="BKF70:BKL70"/>
    <mergeCell ref="BKM70:BKS70"/>
    <mergeCell ref="BRF70:BRL70"/>
    <mergeCell ref="BRM70:BRS70"/>
    <mergeCell ref="BRT70:BRZ70"/>
    <mergeCell ref="BSA70:BSG70"/>
    <mergeCell ref="BSH70:BSN70"/>
    <mergeCell ref="BSO70:BSU70"/>
    <mergeCell ref="BPP70:BPV70"/>
    <mergeCell ref="BPW70:BQC70"/>
    <mergeCell ref="BQD70:BQJ70"/>
    <mergeCell ref="BQK70:BQQ70"/>
    <mergeCell ref="BQR70:BQX70"/>
    <mergeCell ref="BQY70:BRE70"/>
    <mergeCell ref="BNZ70:BOF70"/>
    <mergeCell ref="BOG70:BOM70"/>
    <mergeCell ref="BON70:BOT70"/>
    <mergeCell ref="BOU70:BPA70"/>
    <mergeCell ref="BPB70:BPH70"/>
    <mergeCell ref="BPI70:BPO70"/>
    <mergeCell ref="BWB70:BWH70"/>
    <mergeCell ref="BWI70:BWO70"/>
    <mergeCell ref="BWP70:BWV70"/>
    <mergeCell ref="BWW70:BXC70"/>
    <mergeCell ref="BXD70:BXJ70"/>
    <mergeCell ref="BXK70:BXQ70"/>
    <mergeCell ref="BUL70:BUR70"/>
    <mergeCell ref="BUS70:BUY70"/>
    <mergeCell ref="BUZ70:BVF70"/>
    <mergeCell ref="BVG70:BVM70"/>
    <mergeCell ref="BVN70:BVT70"/>
    <mergeCell ref="BVU70:BWA70"/>
    <mergeCell ref="BSV70:BTB70"/>
    <mergeCell ref="BTC70:BTI70"/>
    <mergeCell ref="BTJ70:BTP70"/>
    <mergeCell ref="BTQ70:BTW70"/>
    <mergeCell ref="BTX70:BUD70"/>
    <mergeCell ref="BUE70:BUK70"/>
    <mergeCell ref="CAX70:CBD70"/>
    <mergeCell ref="CBE70:CBK70"/>
    <mergeCell ref="CBL70:CBR70"/>
    <mergeCell ref="CBS70:CBY70"/>
    <mergeCell ref="CBZ70:CCF70"/>
    <mergeCell ref="CCG70:CCM70"/>
    <mergeCell ref="BZH70:BZN70"/>
    <mergeCell ref="BZO70:BZU70"/>
    <mergeCell ref="BZV70:CAB70"/>
    <mergeCell ref="CAC70:CAI70"/>
    <mergeCell ref="CAJ70:CAP70"/>
    <mergeCell ref="CAQ70:CAW70"/>
    <mergeCell ref="BXR70:BXX70"/>
    <mergeCell ref="BXY70:BYE70"/>
    <mergeCell ref="BYF70:BYL70"/>
    <mergeCell ref="BYM70:BYS70"/>
    <mergeCell ref="BYT70:BYZ70"/>
    <mergeCell ref="BZA70:BZG70"/>
    <mergeCell ref="CFT70:CFZ70"/>
    <mergeCell ref="CGA70:CGG70"/>
    <mergeCell ref="CGH70:CGN70"/>
    <mergeCell ref="CGO70:CGU70"/>
    <mergeCell ref="CGV70:CHB70"/>
    <mergeCell ref="CHC70:CHI70"/>
    <mergeCell ref="CED70:CEJ70"/>
    <mergeCell ref="CEK70:CEQ70"/>
    <mergeCell ref="CER70:CEX70"/>
    <mergeCell ref="CEY70:CFE70"/>
    <mergeCell ref="CFF70:CFL70"/>
    <mergeCell ref="CFM70:CFS70"/>
    <mergeCell ref="CCN70:CCT70"/>
    <mergeCell ref="CCU70:CDA70"/>
    <mergeCell ref="CDB70:CDH70"/>
    <mergeCell ref="CDI70:CDO70"/>
    <mergeCell ref="CDP70:CDV70"/>
    <mergeCell ref="CDW70:CEC70"/>
    <mergeCell ref="CKP70:CKV70"/>
    <mergeCell ref="CKW70:CLC70"/>
    <mergeCell ref="CLD70:CLJ70"/>
    <mergeCell ref="CLK70:CLQ70"/>
    <mergeCell ref="CLR70:CLX70"/>
    <mergeCell ref="CLY70:CME70"/>
    <mergeCell ref="CIZ70:CJF70"/>
    <mergeCell ref="CJG70:CJM70"/>
    <mergeCell ref="CJN70:CJT70"/>
    <mergeCell ref="CJU70:CKA70"/>
    <mergeCell ref="CKB70:CKH70"/>
    <mergeCell ref="CKI70:CKO70"/>
    <mergeCell ref="CHJ70:CHP70"/>
    <mergeCell ref="CHQ70:CHW70"/>
    <mergeCell ref="CHX70:CID70"/>
    <mergeCell ref="CIE70:CIK70"/>
    <mergeCell ref="CIL70:CIR70"/>
    <mergeCell ref="CIS70:CIY70"/>
    <mergeCell ref="CPL70:CPR70"/>
    <mergeCell ref="CPS70:CPY70"/>
    <mergeCell ref="CPZ70:CQF70"/>
    <mergeCell ref="CQG70:CQM70"/>
    <mergeCell ref="CQN70:CQT70"/>
    <mergeCell ref="CQU70:CRA70"/>
    <mergeCell ref="CNV70:COB70"/>
    <mergeCell ref="COC70:COI70"/>
    <mergeCell ref="COJ70:COP70"/>
    <mergeCell ref="COQ70:COW70"/>
    <mergeCell ref="COX70:CPD70"/>
    <mergeCell ref="CPE70:CPK70"/>
    <mergeCell ref="CMF70:CML70"/>
    <mergeCell ref="CMM70:CMS70"/>
    <mergeCell ref="CMT70:CMZ70"/>
    <mergeCell ref="CNA70:CNG70"/>
    <mergeCell ref="CNH70:CNN70"/>
    <mergeCell ref="CNO70:CNU70"/>
    <mergeCell ref="CUH70:CUN70"/>
    <mergeCell ref="CUO70:CUU70"/>
    <mergeCell ref="CUV70:CVB70"/>
    <mergeCell ref="CVC70:CVI70"/>
    <mergeCell ref="CVJ70:CVP70"/>
    <mergeCell ref="CVQ70:CVW70"/>
    <mergeCell ref="CSR70:CSX70"/>
    <mergeCell ref="CSY70:CTE70"/>
    <mergeCell ref="CTF70:CTL70"/>
    <mergeCell ref="CTM70:CTS70"/>
    <mergeCell ref="CTT70:CTZ70"/>
    <mergeCell ref="CUA70:CUG70"/>
    <mergeCell ref="CRB70:CRH70"/>
    <mergeCell ref="CRI70:CRO70"/>
    <mergeCell ref="CRP70:CRV70"/>
    <mergeCell ref="CRW70:CSC70"/>
    <mergeCell ref="CSD70:CSJ70"/>
    <mergeCell ref="CSK70:CSQ70"/>
    <mergeCell ref="CZD70:CZJ70"/>
    <mergeCell ref="CZK70:CZQ70"/>
    <mergeCell ref="CZR70:CZX70"/>
    <mergeCell ref="CZY70:DAE70"/>
    <mergeCell ref="DAF70:DAL70"/>
    <mergeCell ref="DAM70:DAS70"/>
    <mergeCell ref="CXN70:CXT70"/>
    <mergeCell ref="CXU70:CYA70"/>
    <mergeCell ref="CYB70:CYH70"/>
    <mergeCell ref="CYI70:CYO70"/>
    <mergeCell ref="CYP70:CYV70"/>
    <mergeCell ref="CYW70:CZC70"/>
    <mergeCell ref="CVX70:CWD70"/>
    <mergeCell ref="CWE70:CWK70"/>
    <mergeCell ref="CWL70:CWR70"/>
    <mergeCell ref="CWS70:CWY70"/>
    <mergeCell ref="CWZ70:CXF70"/>
    <mergeCell ref="CXG70:CXM70"/>
    <mergeCell ref="DDZ70:DEF70"/>
    <mergeCell ref="DEG70:DEM70"/>
    <mergeCell ref="DEN70:DET70"/>
    <mergeCell ref="DEU70:DFA70"/>
    <mergeCell ref="DFB70:DFH70"/>
    <mergeCell ref="DFI70:DFO70"/>
    <mergeCell ref="DCJ70:DCP70"/>
    <mergeCell ref="DCQ70:DCW70"/>
    <mergeCell ref="DCX70:DDD70"/>
    <mergeCell ref="DDE70:DDK70"/>
    <mergeCell ref="DDL70:DDR70"/>
    <mergeCell ref="DDS70:DDY70"/>
    <mergeCell ref="DAT70:DAZ70"/>
    <mergeCell ref="DBA70:DBG70"/>
    <mergeCell ref="DBH70:DBN70"/>
    <mergeCell ref="DBO70:DBU70"/>
    <mergeCell ref="DBV70:DCB70"/>
    <mergeCell ref="DCC70:DCI70"/>
    <mergeCell ref="DIV70:DJB70"/>
    <mergeCell ref="DJC70:DJI70"/>
    <mergeCell ref="DJJ70:DJP70"/>
    <mergeCell ref="DJQ70:DJW70"/>
    <mergeCell ref="DJX70:DKD70"/>
    <mergeCell ref="DKE70:DKK70"/>
    <mergeCell ref="DHF70:DHL70"/>
    <mergeCell ref="DHM70:DHS70"/>
    <mergeCell ref="DHT70:DHZ70"/>
    <mergeCell ref="DIA70:DIG70"/>
    <mergeCell ref="DIH70:DIN70"/>
    <mergeCell ref="DIO70:DIU70"/>
    <mergeCell ref="DFP70:DFV70"/>
    <mergeCell ref="DFW70:DGC70"/>
    <mergeCell ref="DGD70:DGJ70"/>
    <mergeCell ref="DGK70:DGQ70"/>
    <mergeCell ref="DGR70:DGX70"/>
    <mergeCell ref="DGY70:DHE70"/>
    <mergeCell ref="DNR70:DNX70"/>
    <mergeCell ref="DNY70:DOE70"/>
    <mergeCell ref="DOF70:DOL70"/>
    <mergeCell ref="DOM70:DOS70"/>
    <mergeCell ref="DOT70:DOZ70"/>
    <mergeCell ref="DPA70:DPG70"/>
    <mergeCell ref="DMB70:DMH70"/>
    <mergeCell ref="DMI70:DMO70"/>
    <mergeCell ref="DMP70:DMV70"/>
    <mergeCell ref="DMW70:DNC70"/>
    <mergeCell ref="DND70:DNJ70"/>
    <mergeCell ref="DNK70:DNQ70"/>
    <mergeCell ref="DKL70:DKR70"/>
    <mergeCell ref="DKS70:DKY70"/>
    <mergeCell ref="DKZ70:DLF70"/>
    <mergeCell ref="DLG70:DLM70"/>
    <mergeCell ref="DLN70:DLT70"/>
    <mergeCell ref="DLU70:DMA70"/>
    <mergeCell ref="DSN70:DST70"/>
    <mergeCell ref="DSU70:DTA70"/>
    <mergeCell ref="DTB70:DTH70"/>
    <mergeCell ref="DTI70:DTO70"/>
    <mergeCell ref="DTP70:DTV70"/>
    <mergeCell ref="DTW70:DUC70"/>
    <mergeCell ref="DQX70:DRD70"/>
    <mergeCell ref="DRE70:DRK70"/>
    <mergeCell ref="DRL70:DRR70"/>
    <mergeCell ref="DRS70:DRY70"/>
    <mergeCell ref="DRZ70:DSF70"/>
    <mergeCell ref="DSG70:DSM70"/>
    <mergeCell ref="DPH70:DPN70"/>
    <mergeCell ref="DPO70:DPU70"/>
    <mergeCell ref="DPV70:DQB70"/>
    <mergeCell ref="DQC70:DQI70"/>
    <mergeCell ref="DQJ70:DQP70"/>
    <mergeCell ref="DQQ70:DQW70"/>
    <mergeCell ref="DXJ70:DXP70"/>
    <mergeCell ref="DXQ70:DXW70"/>
    <mergeCell ref="DXX70:DYD70"/>
    <mergeCell ref="DYE70:DYK70"/>
    <mergeCell ref="DYL70:DYR70"/>
    <mergeCell ref="DYS70:DYY70"/>
    <mergeCell ref="DVT70:DVZ70"/>
    <mergeCell ref="DWA70:DWG70"/>
    <mergeCell ref="DWH70:DWN70"/>
    <mergeCell ref="DWO70:DWU70"/>
    <mergeCell ref="DWV70:DXB70"/>
    <mergeCell ref="DXC70:DXI70"/>
    <mergeCell ref="DUD70:DUJ70"/>
    <mergeCell ref="DUK70:DUQ70"/>
    <mergeCell ref="DUR70:DUX70"/>
    <mergeCell ref="DUY70:DVE70"/>
    <mergeCell ref="DVF70:DVL70"/>
    <mergeCell ref="DVM70:DVS70"/>
    <mergeCell ref="ECF70:ECL70"/>
    <mergeCell ref="ECM70:ECS70"/>
    <mergeCell ref="ECT70:ECZ70"/>
    <mergeCell ref="EDA70:EDG70"/>
    <mergeCell ref="EDH70:EDN70"/>
    <mergeCell ref="EDO70:EDU70"/>
    <mergeCell ref="EAP70:EAV70"/>
    <mergeCell ref="EAW70:EBC70"/>
    <mergeCell ref="EBD70:EBJ70"/>
    <mergeCell ref="EBK70:EBQ70"/>
    <mergeCell ref="EBR70:EBX70"/>
    <mergeCell ref="EBY70:ECE70"/>
    <mergeCell ref="DYZ70:DZF70"/>
    <mergeCell ref="DZG70:DZM70"/>
    <mergeCell ref="DZN70:DZT70"/>
    <mergeCell ref="DZU70:EAA70"/>
    <mergeCell ref="EAB70:EAH70"/>
    <mergeCell ref="EAI70:EAO70"/>
    <mergeCell ref="EHB70:EHH70"/>
    <mergeCell ref="EHI70:EHO70"/>
    <mergeCell ref="EHP70:EHV70"/>
    <mergeCell ref="EHW70:EIC70"/>
    <mergeCell ref="EID70:EIJ70"/>
    <mergeCell ref="EIK70:EIQ70"/>
    <mergeCell ref="EFL70:EFR70"/>
    <mergeCell ref="EFS70:EFY70"/>
    <mergeCell ref="EFZ70:EGF70"/>
    <mergeCell ref="EGG70:EGM70"/>
    <mergeCell ref="EGN70:EGT70"/>
    <mergeCell ref="EGU70:EHA70"/>
    <mergeCell ref="EDV70:EEB70"/>
    <mergeCell ref="EEC70:EEI70"/>
    <mergeCell ref="EEJ70:EEP70"/>
    <mergeCell ref="EEQ70:EEW70"/>
    <mergeCell ref="EEX70:EFD70"/>
    <mergeCell ref="EFE70:EFK70"/>
    <mergeCell ref="ELX70:EMD70"/>
    <mergeCell ref="EME70:EMK70"/>
    <mergeCell ref="EML70:EMR70"/>
    <mergeCell ref="EMS70:EMY70"/>
    <mergeCell ref="EMZ70:ENF70"/>
    <mergeCell ref="ENG70:ENM70"/>
    <mergeCell ref="EKH70:EKN70"/>
    <mergeCell ref="EKO70:EKU70"/>
    <mergeCell ref="EKV70:ELB70"/>
    <mergeCell ref="ELC70:ELI70"/>
    <mergeCell ref="ELJ70:ELP70"/>
    <mergeCell ref="ELQ70:ELW70"/>
    <mergeCell ref="EIR70:EIX70"/>
    <mergeCell ref="EIY70:EJE70"/>
    <mergeCell ref="EJF70:EJL70"/>
    <mergeCell ref="EJM70:EJS70"/>
    <mergeCell ref="EJT70:EJZ70"/>
    <mergeCell ref="EKA70:EKG70"/>
    <mergeCell ref="EQT70:EQZ70"/>
    <mergeCell ref="ERA70:ERG70"/>
    <mergeCell ref="ERH70:ERN70"/>
    <mergeCell ref="ERO70:ERU70"/>
    <mergeCell ref="ERV70:ESB70"/>
    <mergeCell ref="ESC70:ESI70"/>
    <mergeCell ref="EPD70:EPJ70"/>
    <mergeCell ref="EPK70:EPQ70"/>
    <mergeCell ref="EPR70:EPX70"/>
    <mergeCell ref="EPY70:EQE70"/>
    <mergeCell ref="EQF70:EQL70"/>
    <mergeCell ref="EQM70:EQS70"/>
    <mergeCell ref="ENN70:ENT70"/>
    <mergeCell ref="ENU70:EOA70"/>
    <mergeCell ref="EOB70:EOH70"/>
    <mergeCell ref="EOI70:EOO70"/>
    <mergeCell ref="EOP70:EOV70"/>
    <mergeCell ref="EOW70:EPC70"/>
    <mergeCell ref="EVP70:EVV70"/>
    <mergeCell ref="EVW70:EWC70"/>
    <mergeCell ref="EWD70:EWJ70"/>
    <mergeCell ref="EWK70:EWQ70"/>
    <mergeCell ref="EWR70:EWX70"/>
    <mergeCell ref="EWY70:EXE70"/>
    <mergeCell ref="ETZ70:EUF70"/>
    <mergeCell ref="EUG70:EUM70"/>
    <mergeCell ref="EUN70:EUT70"/>
    <mergeCell ref="EUU70:EVA70"/>
    <mergeCell ref="EVB70:EVH70"/>
    <mergeCell ref="EVI70:EVO70"/>
    <mergeCell ref="ESJ70:ESP70"/>
    <mergeCell ref="ESQ70:ESW70"/>
    <mergeCell ref="ESX70:ETD70"/>
    <mergeCell ref="ETE70:ETK70"/>
    <mergeCell ref="ETL70:ETR70"/>
    <mergeCell ref="ETS70:ETY70"/>
    <mergeCell ref="FAL70:FAR70"/>
    <mergeCell ref="FAS70:FAY70"/>
    <mergeCell ref="FAZ70:FBF70"/>
    <mergeCell ref="FBG70:FBM70"/>
    <mergeCell ref="FBN70:FBT70"/>
    <mergeCell ref="FBU70:FCA70"/>
    <mergeCell ref="EYV70:EZB70"/>
    <mergeCell ref="EZC70:EZI70"/>
    <mergeCell ref="EZJ70:EZP70"/>
    <mergeCell ref="EZQ70:EZW70"/>
    <mergeCell ref="EZX70:FAD70"/>
    <mergeCell ref="FAE70:FAK70"/>
    <mergeCell ref="EXF70:EXL70"/>
    <mergeCell ref="EXM70:EXS70"/>
    <mergeCell ref="EXT70:EXZ70"/>
    <mergeCell ref="EYA70:EYG70"/>
    <mergeCell ref="EYH70:EYN70"/>
    <mergeCell ref="EYO70:EYU70"/>
    <mergeCell ref="FFH70:FFN70"/>
    <mergeCell ref="FFO70:FFU70"/>
    <mergeCell ref="FFV70:FGB70"/>
    <mergeCell ref="FGC70:FGI70"/>
    <mergeCell ref="FGJ70:FGP70"/>
    <mergeCell ref="FGQ70:FGW70"/>
    <mergeCell ref="FDR70:FDX70"/>
    <mergeCell ref="FDY70:FEE70"/>
    <mergeCell ref="FEF70:FEL70"/>
    <mergeCell ref="FEM70:FES70"/>
    <mergeCell ref="FET70:FEZ70"/>
    <mergeCell ref="FFA70:FFG70"/>
    <mergeCell ref="FCB70:FCH70"/>
    <mergeCell ref="FCI70:FCO70"/>
    <mergeCell ref="FCP70:FCV70"/>
    <mergeCell ref="FCW70:FDC70"/>
    <mergeCell ref="FDD70:FDJ70"/>
    <mergeCell ref="FDK70:FDQ70"/>
    <mergeCell ref="FKD70:FKJ70"/>
    <mergeCell ref="FKK70:FKQ70"/>
    <mergeCell ref="FKR70:FKX70"/>
    <mergeCell ref="FKY70:FLE70"/>
    <mergeCell ref="FLF70:FLL70"/>
    <mergeCell ref="FLM70:FLS70"/>
    <mergeCell ref="FIN70:FIT70"/>
    <mergeCell ref="FIU70:FJA70"/>
    <mergeCell ref="FJB70:FJH70"/>
    <mergeCell ref="FJI70:FJO70"/>
    <mergeCell ref="FJP70:FJV70"/>
    <mergeCell ref="FJW70:FKC70"/>
    <mergeCell ref="FGX70:FHD70"/>
    <mergeCell ref="FHE70:FHK70"/>
    <mergeCell ref="FHL70:FHR70"/>
    <mergeCell ref="FHS70:FHY70"/>
    <mergeCell ref="FHZ70:FIF70"/>
    <mergeCell ref="FIG70:FIM70"/>
    <mergeCell ref="FOZ70:FPF70"/>
    <mergeCell ref="FPG70:FPM70"/>
    <mergeCell ref="FPN70:FPT70"/>
    <mergeCell ref="FPU70:FQA70"/>
    <mergeCell ref="FQB70:FQH70"/>
    <mergeCell ref="FQI70:FQO70"/>
    <mergeCell ref="FNJ70:FNP70"/>
    <mergeCell ref="FNQ70:FNW70"/>
    <mergeCell ref="FNX70:FOD70"/>
    <mergeCell ref="FOE70:FOK70"/>
    <mergeCell ref="FOL70:FOR70"/>
    <mergeCell ref="FOS70:FOY70"/>
    <mergeCell ref="FLT70:FLZ70"/>
    <mergeCell ref="FMA70:FMG70"/>
    <mergeCell ref="FMH70:FMN70"/>
    <mergeCell ref="FMO70:FMU70"/>
    <mergeCell ref="FMV70:FNB70"/>
    <mergeCell ref="FNC70:FNI70"/>
    <mergeCell ref="FTV70:FUB70"/>
    <mergeCell ref="FUC70:FUI70"/>
    <mergeCell ref="FUJ70:FUP70"/>
    <mergeCell ref="FUQ70:FUW70"/>
    <mergeCell ref="FUX70:FVD70"/>
    <mergeCell ref="FVE70:FVK70"/>
    <mergeCell ref="FSF70:FSL70"/>
    <mergeCell ref="FSM70:FSS70"/>
    <mergeCell ref="FST70:FSZ70"/>
    <mergeCell ref="FTA70:FTG70"/>
    <mergeCell ref="FTH70:FTN70"/>
    <mergeCell ref="FTO70:FTU70"/>
    <mergeCell ref="FQP70:FQV70"/>
    <mergeCell ref="FQW70:FRC70"/>
    <mergeCell ref="FRD70:FRJ70"/>
    <mergeCell ref="FRK70:FRQ70"/>
    <mergeCell ref="FRR70:FRX70"/>
    <mergeCell ref="FRY70:FSE70"/>
    <mergeCell ref="FYR70:FYX70"/>
    <mergeCell ref="FYY70:FZE70"/>
    <mergeCell ref="FZF70:FZL70"/>
    <mergeCell ref="FZM70:FZS70"/>
    <mergeCell ref="FZT70:FZZ70"/>
    <mergeCell ref="GAA70:GAG70"/>
    <mergeCell ref="FXB70:FXH70"/>
    <mergeCell ref="FXI70:FXO70"/>
    <mergeCell ref="FXP70:FXV70"/>
    <mergeCell ref="FXW70:FYC70"/>
    <mergeCell ref="FYD70:FYJ70"/>
    <mergeCell ref="FYK70:FYQ70"/>
    <mergeCell ref="FVL70:FVR70"/>
    <mergeCell ref="FVS70:FVY70"/>
    <mergeCell ref="FVZ70:FWF70"/>
    <mergeCell ref="FWG70:FWM70"/>
    <mergeCell ref="FWN70:FWT70"/>
    <mergeCell ref="FWU70:FXA70"/>
    <mergeCell ref="GDN70:GDT70"/>
    <mergeCell ref="GDU70:GEA70"/>
    <mergeCell ref="GEB70:GEH70"/>
    <mergeCell ref="GEI70:GEO70"/>
    <mergeCell ref="GEP70:GEV70"/>
    <mergeCell ref="GEW70:GFC70"/>
    <mergeCell ref="GBX70:GCD70"/>
    <mergeCell ref="GCE70:GCK70"/>
    <mergeCell ref="GCL70:GCR70"/>
    <mergeCell ref="GCS70:GCY70"/>
    <mergeCell ref="GCZ70:GDF70"/>
    <mergeCell ref="GDG70:GDM70"/>
    <mergeCell ref="GAH70:GAN70"/>
    <mergeCell ref="GAO70:GAU70"/>
    <mergeCell ref="GAV70:GBB70"/>
    <mergeCell ref="GBC70:GBI70"/>
    <mergeCell ref="GBJ70:GBP70"/>
    <mergeCell ref="GBQ70:GBW70"/>
    <mergeCell ref="GIJ70:GIP70"/>
    <mergeCell ref="GIQ70:GIW70"/>
    <mergeCell ref="GIX70:GJD70"/>
    <mergeCell ref="GJE70:GJK70"/>
    <mergeCell ref="GJL70:GJR70"/>
    <mergeCell ref="GJS70:GJY70"/>
    <mergeCell ref="GGT70:GGZ70"/>
    <mergeCell ref="GHA70:GHG70"/>
    <mergeCell ref="GHH70:GHN70"/>
    <mergeCell ref="GHO70:GHU70"/>
    <mergeCell ref="GHV70:GIB70"/>
    <mergeCell ref="GIC70:GII70"/>
    <mergeCell ref="GFD70:GFJ70"/>
    <mergeCell ref="GFK70:GFQ70"/>
    <mergeCell ref="GFR70:GFX70"/>
    <mergeCell ref="GFY70:GGE70"/>
    <mergeCell ref="GGF70:GGL70"/>
    <mergeCell ref="GGM70:GGS70"/>
    <mergeCell ref="GNF70:GNL70"/>
    <mergeCell ref="GNM70:GNS70"/>
    <mergeCell ref="GNT70:GNZ70"/>
    <mergeCell ref="GOA70:GOG70"/>
    <mergeCell ref="GOH70:GON70"/>
    <mergeCell ref="GOO70:GOU70"/>
    <mergeCell ref="GLP70:GLV70"/>
    <mergeCell ref="GLW70:GMC70"/>
    <mergeCell ref="GMD70:GMJ70"/>
    <mergeCell ref="GMK70:GMQ70"/>
    <mergeCell ref="GMR70:GMX70"/>
    <mergeCell ref="GMY70:GNE70"/>
    <mergeCell ref="GJZ70:GKF70"/>
    <mergeCell ref="GKG70:GKM70"/>
    <mergeCell ref="GKN70:GKT70"/>
    <mergeCell ref="GKU70:GLA70"/>
    <mergeCell ref="GLB70:GLH70"/>
    <mergeCell ref="GLI70:GLO70"/>
    <mergeCell ref="GSB70:GSH70"/>
    <mergeCell ref="GSI70:GSO70"/>
    <mergeCell ref="GSP70:GSV70"/>
    <mergeCell ref="GSW70:GTC70"/>
    <mergeCell ref="GTD70:GTJ70"/>
    <mergeCell ref="GTK70:GTQ70"/>
    <mergeCell ref="GQL70:GQR70"/>
    <mergeCell ref="GQS70:GQY70"/>
    <mergeCell ref="GQZ70:GRF70"/>
    <mergeCell ref="GRG70:GRM70"/>
    <mergeCell ref="GRN70:GRT70"/>
    <mergeCell ref="GRU70:GSA70"/>
    <mergeCell ref="GOV70:GPB70"/>
    <mergeCell ref="GPC70:GPI70"/>
    <mergeCell ref="GPJ70:GPP70"/>
    <mergeCell ref="GPQ70:GPW70"/>
    <mergeCell ref="GPX70:GQD70"/>
    <mergeCell ref="GQE70:GQK70"/>
    <mergeCell ref="GWX70:GXD70"/>
    <mergeCell ref="GXE70:GXK70"/>
    <mergeCell ref="GXL70:GXR70"/>
    <mergeCell ref="GXS70:GXY70"/>
    <mergeCell ref="GXZ70:GYF70"/>
    <mergeCell ref="GYG70:GYM70"/>
    <mergeCell ref="GVH70:GVN70"/>
    <mergeCell ref="GVO70:GVU70"/>
    <mergeCell ref="GVV70:GWB70"/>
    <mergeCell ref="GWC70:GWI70"/>
    <mergeCell ref="GWJ70:GWP70"/>
    <mergeCell ref="GWQ70:GWW70"/>
    <mergeCell ref="GTR70:GTX70"/>
    <mergeCell ref="GTY70:GUE70"/>
    <mergeCell ref="GUF70:GUL70"/>
    <mergeCell ref="GUM70:GUS70"/>
    <mergeCell ref="GUT70:GUZ70"/>
    <mergeCell ref="GVA70:GVG70"/>
    <mergeCell ref="HBT70:HBZ70"/>
    <mergeCell ref="HCA70:HCG70"/>
    <mergeCell ref="HCH70:HCN70"/>
    <mergeCell ref="HCO70:HCU70"/>
    <mergeCell ref="HCV70:HDB70"/>
    <mergeCell ref="HDC70:HDI70"/>
    <mergeCell ref="HAD70:HAJ70"/>
    <mergeCell ref="HAK70:HAQ70"/>
    <mergeCell ref="HAR70:HAX70"/>
    <mergeCell ref="HAY70:HBE70"/>
    <mergeCell ref="HBF70:HBL70"/>
    <mergeCell ref="HBM70:HBS70"/>
    <mergeCell ref="GYN70:GYT70"/>
    <mergeCell ref="GYU70:GZA70"/>
    <mergeCell ref="GZB70:GZH70"/>
    <mergeCell ref="GZI70:GZO70"/>
    <mergeCell ref="GZP70:GZV70"/>
    <mergeCell ref="GZW70:HAC70"/>
    <mergeCell ref="HGP70:HGV70"/>
    <mergeCell ref="HGW70:HHC70"/>
    <mergeCell ref="HHD70:HHJ70"/>
    <mergeCell ref="HHK70:HHQ70"/>
    <mergeCell ref="HHR70:HHX70"/>
    <mergeCell ref="HHY70:HIE70"/>
    <mergeCell ref="HEZ70:HFF70"/>
    <mergeCell ref="HFG70:HFM70"/>
    <mergeCell ref="HFN70:HFT70"/>
    <mergeCell ref="HFU70:HGA70"/>
    <mergeCell ref="HGB70:HGH70"/>
    <mergeCell ref="HGI70:HGO70"/>
    <mergeCell ref="HDJ70:HDP70"/>
    <mergeCell ref="HDQ70:HDW70"/>
    <mergeCell ref="HDX70:HED70"/>
    <mergeCell ref="HEE70:HEK70"/>
    <mergeCell ref="HEL70:HER70"/>
    <mergeCell ref="HES70:HEY70"/>
    <mergeCell ref="HLL70:HLR70"/>
    <mergeCell ref="HLS70:HLY70"/>
    <mergeCell ref="HLZ70:HMF70"/>
    <mergeCell ref="HMG70:HMM70"/>
    <mergeCell ref="HMN70:HMT70"/>
    <mergeCell ref="HMU70:HNA70"/>
    <mergeCell ref="HJV70:HKB70"/>
    <mergeCell ref="HKC70:HKI70"/>
    <mergeCell ref="HKJ70:HKP70"/>
    <mergeCell ref="HKQ70:HKW70"/>
    <mergeCell ref="HKX70:HLD70"/>
    <mergeCell ref="HLE70:HLK70"/>
    <mergeCell ref="HIF70:HIL70"/>
    <mergeCell ref="HIM70:HIS70"/>
    <mergeCell ref="HIT70:HIZ70"/>
    <mergeCell ref="HJA70:HJG70"/>
    <mergeCell ref="HJH70:HJN70"/>
    <mergeCell ref="HJO70:HJU70"/>
    <mergeCell ref="HQH70:HQN70"/>
    <mergeCell ref="HQO70:HQU70"/>
    <mergeCell ref="HQV70:HRB70"/>
    <mergeCell ref="HRC70:HRI70"/>
    <mergeCell ref="HRJ70:HRP70"/>
    <mergeCell ref="HRQ70:HRW70"/>
    <mergeCell ref="HOR70:HOX70"/>
    <mergeCell ref="HOY70:HPE70"/>
    <mergeCell ref="HPF70:HPL70"/>
    <mergeCell ref="HPM70:HPS70"/>
    <mergeCell ref="HPT70:HPZ70"/>
    <mergeCell ref="HQA70:HQG70"/>
    <mergeCell ref="HNB70:HNH70"/>
    <mergeCell ref="HNI70:HNO70"/>
    <mergeCell ref="HNP70:HNV70"/>
    <mergeCell ref="HNW70:HOC70"/>
    <mergeCell ref="HOD70:HOJ70"/>
    <mergeCell ref="HOK70:HOQ70"/>
    <mergeCell ref="HVD70:HVJ70"/>
    <mergeCell ref="HVK70:HVQ70"/>
    <mergeCell ref="HVR70:HVX70"/>
    <mergeCell ref="HVY70:HWE70"/>
    <mergeCell ref="HWF70:HWL70"/>
    <mergeCell ref="HWM70:HWS70"/>
    <mergeCell ref="HTN70:HTT70"/>
    <mergeCell ref="HTU70:HUA70"/>
    <mergeCell ref="HUB70:HUH70"/>
    <mergeCell ref="HUI70:HUO70"/>
    <mergeCell ref="HUP70:HUV70"/>
    <mergeCell ref="HUW70:HVC70"/>
    <mergeCell ref="HRX70:HSD70"/>
    <mergeCell ref="HSE70:HSK70"/>
    <mergeCell ref="HSL70:HSR70"/>
    <mergeCell ref="HSS70:HSY70"/>
    <mergeCell ref="HSZ70:HTF70"/>
    <mergeCell ref="HTG70:HTM70"/>
    <mergeCell ref="HZZ70:IAF70"/>
    <mergeCell ref="IAG70:IAM70"/>
    <mergeCell ref="IAN70:IAT70"/>
    <mergeCell ref="IAU70:IBA70"/>
    <mergeCell ref="IBB70:IBH70"/>
    <mergeCell ref="IBI70:IBO70"/>
    <mergeCell ref="HYJ70:HYP70"/>
    <mergeCell ref="HYQ70:HYW70"/>
    <mergeCell ref="HYX70:HZD70"/>
    <mergeCell ref="HZE70:HZK70"/>
    <mergeCell ref="HZL70:HZR70"/>
    <mergeCell ref="HZS70:HZY70"/>
    <mergeCell ref="HWT70:HWZ70"/>
    <mergeCell ref="HXA70:HXG70"/>
    <mergeCell ref="HXH70:HXN70"/>
    <mergeCell ref="HXO70:HXU70"/>
    <mergeCell ref="HXV70:HYB70"/>
    <mergeCell ref="HYC70:HYI70"/>
    <mergeCell ref="IEV70:IFB70"/>
    <mergeCell ref="IFC70:IFI70"/>
    <mergeCell ref="IFJ70:IFP70"/>
    <mergeCell ref="IFQ70:IFW70"/>
    <mergeCell ref="IFX70:IGD70"/>
    <mergeCell ref="IGE70:IGK70"/>
    <mergeCell ref="IDF70:IDL70"/>
    <mergeCell ref="IDM70:IDS70"/>
    <mergeCell ref="IDT70:IDZ70"/>
    <mergeCell ref="IEA70:IEG70"/>
    <mergeCell ref="IEH70:IEN70"/>
    <mergeCell ref="IEO70:IEU70"/>
    <mergeCell ref="IBP70:IBV70"/>
    <mergeCell ref="IBW70:ICC70"/>
    <mergeCell ref="ICD70:ICJ70"/>
    <mergeCell ref="ICK70:ICQ70"/>
    <mergeCell ref="ICR70:ICX70"/>
    <mergeCell ref="ICY70:IDE70"/>
    <mergeCell ref="IJR70:IJX70"/>
    <mergeCell ref="IJY70:IKE70"/>
    <mergeCell ref="IKF70:IKL70"/>
    <mergeCell ref="IKM70:IKS70"/>
    <mergeCell ref="IKT70:IKZ70"/>
    <mergeCell ref="ILA70:ILG70"/>
    <mergeCell ref="IIB70:IIH70"/>
    <mergeCell ref="III70:IIO70"/>
    <mergeCell ref="IIP70:IIV70"/>
    <mergeCell ref="IIW70:IJC70"/>
    <mergeCell ref="IJD70:IJJ70"/>
    <mergeCell ref="IJK70:IJQ70"/>
    <mergeCell ref="IGL70:IGR70"/>
    <mergeCell ref="IGS70:IGY70"/>
    <mergeCell ref="IGZ70:IHF70"/>
    <mergeCell ref="IHG70:IHM70"/>
    <mergeCell ref="IHN70:IHT70"/>
    <mergeCell ref="IHU70:IIA70"/>
    <mergeCell ref="ION70:IOT70"/>
    <mergeCell ref="IOU70:IPA70"/>
    <mergeCell ref="IPB70:IPH70"/>
    <mergeCell ref="IPI70:IPO70"/>
    <mergeCell ref="IPP70:IPV70"/>
    <mergeCell ref="IPW70:IQC70"/>
    <mergeCell ref="IMX70:IND70"/>
    <mergeCell ref="INE70:INK70"/>
    <mergeCell ref="INL70:INR70"/>
    <mergeCell ref="INS70:INY70"/>
    <mergeCell ref="INZ70:IOF70"/>
    <mergeCell ref="IOG70:IOM70"/>
    <mergeCell ref="ILH70:ILN70"/>
    <mergeCell ref="ILO70:ILU70"/>
    <mergeCell ref="ILV70:IMB70"/>
    <mergeCell ref="IMC70:IMI70"/>
    <mergeCell ref="IMJ70:IMP70"/>
    <mergeCell ref="IMQ70:IMW70"/>
    <mergeCell ref="ITJ70:ITP70"/>
    <mergeCell ref="ITQ70:ITW70"/>
    <mergeCell ref="ITX70:IUD70"/>
    <mergeCell ref="IUE70:IUK70"/>
    <mergeCell ref="IUL70:IUR70"/>
    <mergeCell ref="IUS70:IUY70"/>
    <mergeCell ref="IRT70:IRZ70"/>
    <mergeCell ref="ISA70:ISG70"/>
    <mergeCell ref="ISH70:ISN70"/>
    <mergeCell ref="ISO70:ISU70"/>
    <mergeCell ref="ISV70:ITB70"/>
    <mergeCell ref="ITC70:ITI70"/>
    <mergeCell ref="IQD70:IQJ70"/>
    <mergeCell ref="IQK70:IQQ70"/>
    <mergeCell ref="IQR70:IQX70"/>
    <mergeCell ref="IQY70:IRE70"/>
    <mergeCell ref="IRF70:IRL70"/>
    <mergeCell ref="IRM70:IRS70"/>
    <mergeCell ref="IYF70:IYL70"/>
    <mergeCell ref="IYM70:IYS70"/>
    <mergeCell ref="IYT70:IYZ70"/>
    <mergeCell ref="IZA70:IZG70"/>
    <mergeCell ref="IZH70:IZN70"/>
    <mergeCell ref="IZO70:IZU70"/>
    <mergeCell ref="IWP70:IWV70"/>
    <mergeCell ref="IWW70:IXC70"/>
    <mergeCell ref="IXD70:IXJ70"/>
    <mergeCell ref="IXK70:IXQ70"/>
    <mergeCell ref="IXR70:IXX70"/>
    <mergeCell ref="IXY70:IYE70"/>
    <mergeCell ref="IUZ70:IVF70"/>
    <mergeCell ref="IVG70:IVM70"/>
    <mergeCell ref="IVN70:IVT70"/>
    <mergeCell ref="IVU70:IWA70"/>
    <mergeCell ref="IWB70:IWH70"/>
    <mergeCell ref="IWI70:IWO70"/>
    <mergeCell ref="JDB70:JDH70"/>
    <mergeCell ref="JDI70:JDO70"/>
    <mergeCell ref="JDP70:JDV70"/>
    <mergeCell ref="JDW70:JEC70"/>
    <mergeCell ref="JED70:JEJ70"/>
    <mergeCell ref="JEK70:JEQ70"/>
    <mergeCell ref="JBL70:JBR70"/>
    <mergeCell ref="JBS70:JBY70"/>
    <mergeCell ref="JBZ70:JCF70"/>
    <mergeCell ref="JCG70:JCM70"/>
    <mergeCell ref="JCN70:JCT70"/>
    <mergeCell ref="JCU70:JDA70"/>
    <mergeCell ref="IZV70:JAB70"/>
    <mergeCell ref="JAC70:JAI70"/>
    <mergeCell ref="JAJ70:JAP70"/>
    <mergeCell ref="JAQ70:JAW70"/>
    <mergeCell ref="JAX70:JBD70"/>
    <mergeCell ref="JBE70:JBK70"/>
    <mergeCell ref="JHX70:JID70"/>
    <mergeCell ref="JIE70:JIK70"/>
    <mergeCell ref="JIL70:JIR70"/>
    <mergeCell ref="JIS70:JIY70"/>
    <mergeCell ref="JIZ70:JJF70"/>
    <mergeCell ref="JJG70:JJM70"/>
    <mergeCell ref="JGH70:JGN70"/>
    <mergeCell ref="JGO70:JGU70"/>
    <mergeCell ref="JGV70:JHB70"/>
    <mergeCell ref="JHC70:JHI70"/>
    <mergeCell ref="JHJ70:JHP70"/>
    <mergeCell ref="JHQ70:JHW70"/>
    <mergeCell ref="JER70:JEX70"/>
    <mergeCell ref="JEY70:JFE70"/>
    <mergeCell ref="JFF70:JFL70"/>
    <mergeCell ref="JFM70:JFS70"/>
    <mergeCell ref="JFT70:JFZ70"/>
    <mergeCell ref="JGA70:JGG70"/>
    <mergeCell ref="JMT70:JMZ70"/>
    <mergeCell ref="JNA70:JNG70"/>
    <mergeCell ref="JNH70:JNN70"/>
    <mergeCell ref="JNO70:JNU70"/>
    <mergeCell ref="JNV70:JOB70"/>
    <mergeCell ref="JOC70:JOI70"/>
    <mergeCell ref="JLD70:JLJ70"/>
    <mergeCell ref="JLK70:JLQ70"/>
    <mergeCell ref="JLR70:JLX70"/>
    <mergeCell ref="JLY70:JME70"/>
    <mergeCell ref="JMF70:JML70"/>
    <mergeCell ref="JMM70:JMS70"/>
    <mergeCell ref="JJN70:JJT70"/>
    <mergeCell ref="JJU70:JKA70"/>
    <mergeCell ref="JKB70:JKH70"/>
    <mergeCell ref="JKI70:JKO70"/>
    <mergeCell ref="JKP70:JKV70"/>
    <mergeCell ref="JKW70:JLC70"/>
    <mergeCell ref="JRP70:JRV70"/>
    <mergeCell ref="JRW70:JSC70"/>
    <mergeCell ref="JSD70:JSJ70"/>
    <mergeCell ref="JSK70:JSQ70"/>
    <mergeCell ref="JSR70:JSX70"/>
    <mergeCell ref="JSY70:JTE70"/>
    <mergeCell ref="JPZ70:JQF70"/>
    <mergeCell ref="JQG70:JQM70"/>
    <mergeCell ref="JQN70:JQT70"/>
    <mergeCell ref="JQU70:JRA70"/>
    <mergeCell ref="JRB70:JRH70"/>
    <mergeCell ref="JRI70:JRO70"/>
    <mergeCell ref="JOJ70:JOP70"/>
    <mergeCell ref="JOQ70:JOW70"/>
    <mergeCell ref="JOX70:JPD70"/>
    <mergeCell ref="JPE70:JPK70"/>
    <mergeCell ref="JPL70:JPR70"/>
    <mergeCell ref="JPS70:JPY70"/>
    <mergeCell ref="JWL70:JWR70"/>
    <mergeCell ref="JWS70:JWY70"/>
    <mergeCell ref="JWZ70:JXF70"/>
    <mergeCell ref="JXG70:JXM70"/>
    <mergeCell ref="JXN70:JXT70"/>
    <mergeCell ref="JXU70:JYA70"/>
    <mergeCell ref="JUV70:JVB70"/>
    <mergeCell ref="JVC70:JVI70"/>
    <mergeCell ref="JVJ70:JVP70"/>
    <mergeCell ref="JVQ70:JVW70"/>
    <mergeCell ref="JVX70:JWD70"/>
    <mergeCell ref="JWE70:JWK70"/>
    <mergeCell ref="JTF70:JTL70"/>
    <mergeCell ref="JTM70:JTS70"/>
    <mergeCell ref="JTT70:JTZ70"/>
    <mergeCell ref="JUA70:JUG70"/>
    <mergeCell ref="JUH70:JUN70"/>
    <mergeCell ref="JUO70:JUU70"/>
    <mergeCell ref="KBH70:KBN70"/>
    <mergeCell ref="KBO70:KBU70"/>
    <mergeCell ref="KBV70:KCB70"/>
    <mergeCell ref="KCC70:KCI70"/>
    <mergeCell ref="KCJ70:KCP70"/>
    <mergeCell ref="KCQ70:KCW70"/>
    <mergeCell ref="JZR70:JZX70"/>
    <mergeCell ref="JZY70:KAE70"/>
    <mergeCell ref="KAF70:KAL70"/>
    <mergeCell ref="KAM70:KAS70"/>
    <mergeCell ref="KAT70:KAZ70"/>
    <mergeCell ref="KBA70:KBG70"/>
    <mergeCell ref="JYB70:JYH70"/>
    <mergeCell ref="JYI70:JYO70"/>
    <mergeCell ref="JYP70:JYV70"/>
    <mergeCell ref="JYW70:JZC70"/>
    <mergeCell ref="JZD70:JZJ70"/>
    <mergeCell ref="JZK70:JZQ70"/>
    <mergeCell ref="KGD70:KGJ70"/>
    <mergeCell ref="KGK70:KGQ70"/>
    <mergeCell ref="KGR70:KGX70"/>
    <mergeCell ref="KGY70:KHE70"/>
    <mergeCell ref="KHF70:KHL70"/>
    <mergeCell ref="KHM70:KHS70"/>
    <mergeCell ref="KEN70:KET70"/>
    <mergeCell ref="KEU70:KFA70"/>
    <mergeCell ref="KFB70:KFH70"/>
    <mergeCell ref="KFI70:KFO70"/>
    <mergeCell ref="KFP70:KFV70"/>
    <mergeCell ref="KFW70:KGC70"/>
    <mergeCell ref="KCX70:KDD70"/>
    <mergeCell ref="KDE70:KDK70"/>
    <mergeCell ref="KDL70:KDR70"/>
    <mergeCell ref="KDS70:KDY70"/>
    <mergeCell ref="KDZ70:KEF70"/>
    <mergeCell ref="KEG70:KEM70"/>
    <mergeCell ref="KKZ70:KLF70"/>
    <mergeCell ref="KLG70:KLM70"/>
    <mergeCell ref="KLN70:KLT70"/>
    <mergeCell ref="KLU70:KMA70"/>
    <mergeCell ref="KMB70:KMH70"/>
    <mergeCell ref="KMI70:KMO70"/>
    <mergeCell ref="KJJ70:KJP70"/>
    <mergeCell ref="KJQ70:KJW70"/>
    <mergeCell ref="KJX70:KKD70"/>
    <mergeCell ref="KKE70:KKK70"/>
    <mergeCell ref="KKL70:KKR70"/>
    <mergeCell ref="KKS70:KKY70"/>
    <mergeCell ref="KHT70:KHZ70"/>
    <mergeCell ref="KIA70:KIG70"/>
    <mergeCell ref="KIH70:KIN70"/>
    <mergeCell ref="KIO70:KIU70"/>
    <mergeCell ref="KIV70:KJB70"/>
    <mergeCell ref="KJC70:KJI70"/>
    <mergeCell ref="KPV70:KQB70"/>
    <mergeCell ref="KQC70:KQI70"/>
    <mergeCell ref="KQJ70:KQP70"/>
    <mergeCell ref="KQQ70:KQW70"/>
    <mergeCell ref="KQX70:KRD70"/>
    <mergeCell ref="KRE70:KRK70"/>
    <mergeCell ref="KOF70:KOL70"/>
    <mergeCell ref="KOM70:KOS70"/>
    <mergeCell ref="KOT70:KOZ70"/>
    <mergeCell ref="KPA70:KPG70"/>
    <mergeCell ref="KPH70:KPN70"/>
    <mergeCell ref="KPO70:KPU70"/>
    <mergeCell ref="KMP70:KMV70"/>
    <mergeCell ref="KMW70:KNC70"/>
    <mergeCell ref="KND70:KNJ70"/>
    <mergeCell ref="KNK70:KNQ70"/>
    <mergeCell ref="KNR70:KNX70"/>
    <mergeCell ref="KNY70:KOE70"/>
    <mergeCell ref="KUR70:KUX70"/>
    <mergeCell ref="KUY70:KVE70"/>
    <mergeCell ref="KVF70:KVL70"/>
    <mergeCell ref="KVM70:KVS70"/>
    <mergeCell ref="KVT70:KVZ70"/>
    <mergeCell ref="KWA70:KWG70"/>
    <mergeCell ref="KTB70:KTH70"/>
    <mergeCell ref="KTI70:KTO70"/>
    <mergeCell ref="KTP70:KTV70"/>
    <mergeCell ref="KTW70:KUC70"/>
    <mergeCell ref="KUD70:KUJ70"/>
    <mergeCell ref="KUK70:KUQ70"/>
    <mergeCell ref="KRL70:KRR70"/>
    <mergeCell ref="KRS70:KRY70"/>
    <mergeCell ref="KRZ70:KSF70"/>
    <mergeCell ref="KSG70:KSM70"/>
    <mergeCell ref="KSN70:KST70"/>
    <mergeCell ref="KSU70:KTA70"/>
    <mergeCell ref="KZN70:KZT70"/>
    <mergeCell ref="KZU70:LAA70"/>
    <mergeCell ref="LAB70:LAH70"/>
    <mergeCell ref="LAI70:LAO70"/>
    <mergeCell ref="LAP70:LAV70"/>
    <mergeCell ref="LAW70:LBC70"/>
    <mergeCell ref="KXX70:KYD70"/>
    <mergeCell ref="KYE70:KYK70"/>
    <mergeCell ref="KYL70:KYR70"/>
    <mergeCell ref="KYS70:KYY70"/>
    <mergeCell ref="KYZ70:KZF70"/>
    <mergeCell ref="KZG70:KZM70"/>
    <mergeCell ref="KWH70:KWN70"/>
    <mergeCell ref="KWO70:KWU70"/>
    <mergeCell ref="KWV70:KXB70"/>
    <mergeCell ref="KXC70:KXI70"/>
    <mergeCell ref="KXJ70:KXP70"/>
    <mergeCell ref="KXQ70:KXW70"/>
    <mergeCell ref="LEJ70:LEP70"/>
    <mergeCell ref="LEQ70:LEW70"/>
    <mergeCell ref="LEX70:LFD70"/>
    <mergeCell ref="LFE70:LFK70"/>
    <mergeCell ref="LFL70:LFR70"/>
    <mergeCell ref="LFS70:LFY70"/>
    <mergeCell ref="LCT70:LCZ70"/>
    <mergeCell ref="LDA70:LDG70"/>
    <mergeCell ref="LDH70:LDN70"/>
    <mergeCell ref="LDO70:LDU70"/>
    <mergeCell ref="LDV70:LEB70"/>
    <mergeCell ref="LEC70:LEI70"/>
    <mergeCell ref="LBD70:LBJ70"/>
    <mergeCell ref="LBK70:LBQ70"/>
    <mergeCell ref="LBR70:LBX70"/>
    <mergeCell ref="LBY70:LCE70"/>
    <mergeCell ref="LCF70:LCL70"/>
    <mergeCell ref="LCM70:LCS70"/>
    <mergeCell ref="LJF70:LJL70"/>
    <mergeCell ref="LJM70:LJS70"/>
    <mergeCell ref="LJT70:LJZ70"/>
    <mergeCell ref="LKA70:LKG70"/>
    <mergeCell ref="LKH70:LKN70"/>
    <mergeCell ref="LKO70:LKU70"/>
    <mergeCell ref="LHP70:LHV70"/>
    <mergeCell ref="LHW70:LIC70"/>
    <mergeCell ref="LID70:LIJ70"/>
    <mergeCell ref="LIK70:LIQ70"/>
    <mergeCell ref="LIR70:LIX70"/>
    <mergeCell ref="LIY70:LJE70"/>
    <mergeCell ref="LFZ70:LGF70"/>
    <mergeCell ref="LGG70:LGM70"/>
    <mergeCell ref="LGN70:LGT70"/>
    <mergeCell ref="LGU70:LHA70"/>
    <mergeCell ref="LHB70:LHH70"/>
    <mergeCell ref="LHI70:LHO70"/>
    <mergeCell ref="LOB70:LOH70"/>
    <mergeCell ref="LOI70:LOO70"/>
    <mergeCell ref="LOP70:LOV70"/>
    <mergeCell ref="LOW70:LPC70"/>
    <mergeCell ref="LPD70:LPJ70"/>
    <mergeCell ref="LPK70:LPQ70"/>
    <mergeCell ref="LML70:LMR70"/>
    <mergeCell ref="LMS70:LMY70"/>
    <mergeCell ref="LMZ70:LNF70"/>
    <mergeCell ref="LNG70:LNM70"/>
    <mergeCell ref="LNN70:LNT70"/>
    <mergeCell ref="LNU70:LOA70"/>
    <mergeCell ref="LKV70:LLB70"/>
    <mergeCell ref="LLC70:LLI70"/>
    <mergeCell ref="LLJ70:LLP70"/>
    <mergeCell ref="LLQ70:LLW70"/>
    <mergeCell ref="LLX70:LMD70"/>
    <mergeCell ref="LME70:LMK70"/>
    <mergeCell ref="LSX70:LTD70"/>
    <mergeCell ref="LTE70:LTK70"/>
    <mergeCell ref="LTL70:LTR70"/>
    <mergeCell ref="LTS70:LTY70"/>
    <mergeCell ref="LTZ70:LUF70"/>
    <mergeCell ref="LUG70:LUM70"/>
    <mergeCell ref="LRH70:LRN70"/>
    <mergeCell ref="LRO70:LRU70"/>
    <mergeCell ref="LRV70:LSB70"/>
    <mergeCell ref="LSC70:LSI70"/>
    <mergeCell ref="LSJ70:LSP70"/>
    <mergeCell ref="LSQ70:LSW70"/>
    <mergeCell ref="LPR70:LPX70"/>
    <mergeCell ref="LPY70:LQE70"/>
    <mergeCell ref="LQF70:LQL70"/>
    <mergeCell ref="LQM70:LQS70"/>
    <mergeCell ref="LQT70:LQZ70"/>
    <mergeCell ref="LRA70:LRG70"/>
    <mergeCell ref="LXT70:LXZ70"/>
    <mergeCell ref="LYA70:LYG70"/>
    <mergeCell ref="LYH70:LYN70"/>
    <mergeCell ref="LYO70:LYU70"/>
    <mergeCell ref="LYV70:LZB70"/>
    <mergeCell ref="LZC70:LZI70"/>
    <mergeCell ref="LWD70:LWJ70"/>
    <mergeCell ref="LWK70:LWQ70"/>
    <mergeCell ref="LWR70:LWX70"/>
    <mergeCell ref="LWY70:LXE70"/>
    <mergeCell ref="LXF70:LXL70"/>
    <mergeCell ref="LXM70:LXS70"/>
    <mergeCell ref="LUN70:LUT70"/>
    <mergeCell ref="LUU70:LVA70"/>
    <mergeCell ref="LVB70:LVH70"/>
    <mergeCell ref="LVI70:LVO70"/>
    <mergeCell ref="LVP70:LVV70"/>
    <mergeCell ref="LVW70:LWC70"/>
    <mergeCell ref="MCP70:MCV70"/>
    <mergeCell ref="MCW70:MDC70"/>
    <mergeCell ref="MDD70:MDJ70"/>
    <mergeCell ref="MDK70:MDQ70"/>
    <mergeCell ref="MDR70:MDX70"/>
    <mergeCell ref="MDY70:MEE70"/>
    <mergeCell ref="MAZ70:MBF70"/>
    <mergeCell ref="MBG70:MBM70"/>
    <mergeCell ref="MBN70:MBT70"/>
    <mergeCell ref="MBU70:MCA70"/>
    <mergeCell ref="MCB70:MCH70"/>
    <mergeCell ref="MCI70:MCO70"/>
    <mergeCell ref="LZJ70:LZP70"/>
    <mergeCell ref="LZQ70:LZW70"/>
    <mergeCell ref="LZX70:MAD70"/>
    <mergeCell ref="MAE70:MAK70"/>
    <mergeCell ref="MAL70:MAR70"/>
    <mergeCell ref="MAS70:MAY70"/>
    <mergeCell ref="MHL70:MHR70"/>
    <mergeCell ref="MHS70:MHY70"/>
    <mergeCell ref="MHZ70:MIF70"/>
    <mergeCell ref="MIG70:MIM70"/>
    <mergeCell ref="MIN70:MIT70"/>
    <mergeCell ref="MIU70:MJA70"/>
    <mergeCell ref="MFV70:MGB70"/>
    <mergeCell ref="MGC70:MGI70"/>
    <mergeCell ref="MGJ70:MGP70"/>
    <mergeCell ref="MGQ70:MGW70"/>
    <mergeCell ref="MGX70:MHD70"/>
    <mergeCell ref="MHE70:MHK70"/>
    <mergeCell ref="MEF70:MEL70"/>
    <mergeCell ref="MEM70:MES70"/>
    <mergeCell ref="MET70:MEZ70"/>
    <mergeCell ref="MFA70:MFG70"/>
    <mergeCell ref="MFH70:MFN70"/>
    <mergeCell ref="MFO70:MFU70"/>
    <mergeCell ref="MMH70:MMN70"/>
    <mergeCell ref="MMO70:MMU70"/>
    <mergeCell ref="MMV70:MNB70"/>
    <mergeCell ref="MNC70:MNI70"/>
    <mergeCell ref="MNJ70:MNP70"/>
    <mergeCell ref="MNQ70:MNW70"/>
    <mergeCell ref="MKR70:MKX70"/>
    <mergeCell ref="MKY70:MLE70"/>
    <mergeCell ref="MLF70:MLL70"/>
    <mergeCell ref="MLM70:MLS70"/>
    <mergeCell ref="MLT70:MLZ70"/>
    <mergeCell ref="MMA70:MMG70"/>
    <mergeCell ref="MJB70:MJH70"/>
    <mergeCell ref="MJI70:MJO70"/>
    <mergeCell ref="MJP70:MJV70"/>
    <mergeCell ref="MJW70:MKC70"/>
    <mergeCell ref="MKD70:MKJ70"/>
    <mergeCell ref="MKK70:MKQ70"/>
    <mergeCell ref="MRD70:MRJ70"/>
    <mergeCell ref="MRK70:MRQ70"/>
    <mergeCell ref="MRR70:MRX70"/>
    <mergeCell ref="MRY70:MSE70"/>
    <mergeCell ref="MSF70:MSL70"/>
    <mergeCell ref="MSM70:MSS70"/>
    <mergeCell ref="MPN70:MPT70"/>
    <mergeCell ref="MPU70:MQA70"/>
    <mergeCell ref="MQB70:MQH70"/>
    <mergeCell ref="MQI70:MQO70"/>
    <mergeCell ref="MQP70:MQV70"/>
    <mergeCell ref="MQW70:MRC70"/>
    <mergeCell ref="MNX70:MOD70"/>
    <mergeCell ref="MOE70:MOK70"/>
    <mergeCell ref="MOL70:MOR70"/>
    <mergeCell ref="MOS70:MOY70"/>
    <mergeCell ref="MOZ70:MPF70"/>
    <mergeCell ref="MPG70:MPM70"/>
    <mergeCell ref="MVZ70:MWF70"/>
    <mergeCell ref="MWG70:MWM70"/>
    <mergeCell ref="MWN70:MWT70"/>
    <mergeCell ref="MWU70:MXA70"/>
    <mergeCell ref="MXB70:MXH70"/>
    <mergeCell ref="MXI70:MXO70"/>
    <mergeCell ref="MUJ70:MUP70"/>
    <mergeCell ref="MUQ70:MUW70"/>
    <mergeCell ref="MUX70:MVD70"/>
    <mergeCell ref="MVE70:MVK70"/>
    <mergeCell ref="MVL70:MVR70"/>
    <mergeCell ref="MVS70:MVY70"/>
    <mergeCell ref="MST70:MSZ70"/>
    <mergeCell ref="MTA70:MTG70"/>
    <mergeCell ref="MTH70:MTN70"/>
    <mergeCell ref="MTO70:MTU70"/>
    <mergeCell ref="MTV70:MUB70"/>
    <mergeCell ref="MUC70:MUI70"/>
    <mergeCell ref="NAV70:NBB70"/>
    <mergeCell ref="NBC70:NBI70"/>
    <mergeCell ref="NBJ70:NBP70"/>
    <mergeCell ref="NBQ70:NBW70"/>
    <mergeCell ref="NBX70:NCD70"/>
    <mergeCell ref="NCE70:NCK70"/>
    <mergeCell ref="MZF70:MZL70"/>
    <mergeCell ref="MZM70:MZS70"/>
    <mergeCell ref="MZT70:MZZ70"/>
    <mergeCell ref="NAA70:NAG70"/>
    <mergeCell ref="NAH70:NAN70"/>
    <mergeCell ref="NAO70:NAU70"/>
    <mergeCell ref="MXP70:MXV70"/>
    <mergeCell ref="MXW70:MYC70"/>
    <mergeCell ref="MYD70:MYJ70"/>
    <mergeCell ref="MYK70:MYQ70"/>
    <mergeCell ref="MYR70:MYX70"/>
    <mergeCell ref="MYY70:MZE70"/>
    <mergeCell ref="NFR70:NFX70"/>
    <mergeCell ref="NFY70:NGE70"/>
    <mergeCell ref="NGF70:NGL70"/>
    <mergeCell ref="NGM70:NGS70"/>
    <mergeCell ref="NGT70:NGZ70"/>
    <mergeCell ref="NHA70:NHG70"/>
    <mergeCell ref="NEB70:NEH70"/>
    <mergeCell ref="NEI70:NEO70"/>
    <mergeCell ref="NEP70:NEV70"/>
    <mergeCell ref="NEW70:NFC70"/>
    <mergeCell ref="NFD70:NFJ70"/>
    <mergeCell ref="NFK70:NFQ70"/>
    <mergeCell ref="NCL70:NCR70"/>
    <mergeCell ref="NCS70:NCY70"/>
    <mergeCell ref="NCZ70:NDF70"/>
    <mergeCell ref="NDG70:NDM70"/>
    <mergeCell ref="NDN70:NDT70"/>
    <mergeCell ref="NDU70:NEA70"/>
    <mergeCell ref="NKN70:NKT70"/>
    <mergeCell ref="NKU70:NLA70"/>
    <mergeCell ref="NLB70:NLH70"/>
    <mergeCell ref="NLI70:NLO70"/>
    <mergeCell ref="NLP70:NLV70"/>
    <mergeCell ref="NLW70:NMC70"/>
    <mergeCell ref="NIX70:NJD70"/>
    <mergeCell ref="NJE70:NJK70"/>
    <mergeCell ref="NJL70:NJR70"/>
    <mergeCell ref="NJS70:NJY70"/>
    <mergeCell ref="NJZ70:NKF70"/>
    <mergeCell ref="NKG70:NKM70"/>
    <mergeCell ref="NHH70:NHN70"/>
    <mergeCell ref="NHO70:NHU70"/>
    <mergeCell ref="NHV70:NIB70"/>
    <mergeCell ref="NIC70:NII70"/>
    <mergeCell ref="NIJ70:NIP70"/>
    <mergeCell ref="NIQ70:NIW70"/>
    <mergeCell ref="NPJ70:NPP70"/>
    <mergeCell ref="NPQ70:NPW70"/>
    <mergeCell ref="NPX70:NQD70"/>
    <mergeCell ref="NQE70:NQK70"/>
    <mergeCell ref="NQL70:NQR70"/>
    <mergeCell ref="NQS70:NQY70"/>
    <mergeCell ref="NNT70:NNZ70"/>
    <mergeCell ref="NOA70:NOG70"/>
    <mergeCell ref="NOH70:NON70"/>
    <mergeCell ref="NOO70:NOU70"/>
    <mergeCell ref="NOV70:NPB70"/>
    <mergeCell ref="NPC70:NPI70"/>
    <mergeCell ref="NMD70:NMJ70"/>
    <mergeCell ref="NMK70:NMQ70"/>
    <mergeCell ref="NMR70:NMX70"/>
    <mergeCell ref="NMY70:NNE70"/>
    <mergeCell ref="NNF70:NNL70"/>
    <mergeCell ref="NNM70:NNS70"/>
    <mergeCell ref="NUF70:NUL70"/>
    <mergeCell ref="NUM70:NUS70"/>
    <mergeCell ref="NUT70:NUZ70"/>
    <mergeCell ref="NVA70:NVG70"/>
    <mergeCell ref="NVH70:NVN70"/>
    <mergeCell ref="NVO70:NVU70"/>
    <mergeCell ref="NSP70:NSV70"/>
    <mergeCell ref="NSW70:NTC70"/>
    <mergeCell ref="NTD70:NTJ70"/>
    <mergeCell ref="NTK70:NTQ70"/>
    <mergeCell ref="NTR70:NTX70"/>
    <mergeCell ref="NTY70:NUE70"/>
    <mergeCell ref="NQZ70:NRF70"/>
    <mergeCell ref="NRG70:NRM70"/>
    <mergeCell ref="NRN70:NRT70"/>
    <mergeCell ref="NRU70:NSA70"/>
    <mergeCell ref="NSB70:NSH70"/>
    <mergeCell ref="NSI70:NSO70"/>
    <mergeCell ref="NZB70:NZH70"/>
    <mergeCell ref="NZI70:NZO70"/>
    <mergeCell ref="NZP70:NZV70"/>
    <mergeCell ref="NZW70:OAC70"/>
    <mergeCell ref="OAD70:OAJ70"/>
    <mergeCell ref="OAK70:OAQ70"/>
    <mergeCell ref="NXL70:NXR70"/>
    <mergeCell ref="NXS70:NXY70"/>
    <mergeCell ref="NXZ70:NYF70"/>
    <mergeCell ref="NYG70:NYM70"/>
    <mergeCell ref="NYN70:NYT70"/>
    <mergeCell ref="NYU70:NZA70"/>
    <mergeCell ref="NVV70:NWB70"/>
    <mergeCell ref="NWC70:NWI70"/>
    <mergeCell ref="NWJ70:NWP70"/>
    <mergeCell ref="NWQ70:NWW70"/>
    <mergeCell ref="NWX70:NXD70"/>
    <mergeCell ref="NXE70:NXK70"/>
    <mergeCell ref="ODX70:OED70"/>
    <mergeCell ref="OEE70:OEK70"/>
    <mergeCell ref="OEL70:OER70"/>
    <mergeCell ref="OES70:OEY70"/>
    <mergeCell ref="OEZ70:OFF70"/>
    <mergeCell ref="OFG70:OFM70"/>
    <mergeCell ref="OCH70:OCN70"/>
    <mergeCell ref="OCO70:OCU70"/>
    <mergeCell ref="OCV70:ODB70"/>
    <mergeCell ref="ODC70:ODI70"/>
    <mergeCell ref="ODJ70:ODP70"/>
    <mergeCell ref="ODQ70:ODW70"/>
    <mergeCell ref="OAR70:OAX70"/>
    <mergeCell ref="OAY70:OBE70"/>
    <mergeCell ref="OBF70:OBL70"/>
    <mergeCell ref="OBM70:OBS70"/>
    <mergeCell ref="OBT70:OBZ70"/>
    <mergeCell ref="OCA70:OCG70"/>
    <mergeCell ref="OIT70:OIZ70"/>
    <mergeCell ref="OJA70:OJG70"/>
    <mergeCell ref="OJH70:OJN70"/>
    <mergeCell ref="OJO70:OJU70"/>
    <mergeCell ref="OJV70:OKB70"/>
    <mergeCell ref="OKC70:OKI70"/>
    <mergeCell ref="OHD70:OHJ70"/>
    <mergeCell ref="OHK70:OHQ70"/>
    <mergeCell ref="OHR70:OHX70"/>
    <mergeCell ref="OHY70:OIE70"/>
    <mergeCell ref="OIF70:OIL70"/>
    <mergeCell ref="OIM70:OIS70"/>
    <mergeCell ref="OFN70:OFT70"/>
    <mergeCell ref="OFU70:OGA70"/>
    <mergeCell ref="OGB70:OGH70"/>
    <mergeCell ref="OGI70:OGO70"/>
    <mergeCell ref="OGP70:OGV70"/>
    <mergeCell ref="OGW70:OHC70"/>
    <mergeCell ref="ONP70:ONV70"/>
    <mergeCell ref="ONW70:OOC70"/>
    <mergeCell ref="OOD70:OOJ70"/>
    <mergeCell ref="OOK70:OOQ70"/>
    <mergeCell ref="OOR70:OOX70"/>
    <mergeCell ref="OOY70:OPE70"/>
    <mergeCell ref="OLZ70:OMF70"/>
    <mergeCell ref="OMG70:OMM70"/>
    <mergeCell ref="OMN70:OMT70"/>
    <mergeCell ref="OMU70:ONA70"/>
    <mergeCell ref="ONB70:ONH70"/>
    <mergeCell ref="ONI70:ONO70"/>
    <mergeCell ref="OKJ70:OKP70"/>
    <mergeCell ref="OKQ70:OKW70"/>
    <mergeCell ref="OKX70:OLD70"/>
    <mergeCell ref="OLE70:OLK70"/>
    <mergeCell ref="OLL70:OLR70"/>
    <mergeCell ref="OLS70:OLY70"/>
    <mergeCell ref="OSL70:OSR70"/>
    <mergeCell ref="OSS70:OSY70"/>
    <mergeCell ref="OSZ70:OTF70"/>
    <mergeCell ref="OTG70:OTM70"/>
    <mergeCell ref="OTN70:OTT70"/>
    <mergeCell ref="OTU70:OUA70"/>
    <mergeCell ref="OQV70:ORB70"/>
    <mergeCell ref="ORC70:ORI70"/>
    <mergeCell ref="ORJ70:ORP70"/>
    <mergeCell ref="ORQ70:ORW70"/>
    <mergeCell ref="ORX70:OSD70"/>
    <mergeCell ref="OSE70:OSK70"/>
    <mergeCell ref="OPF70:OPL70"/>
    <mergeCell ref="OPM70:OPS70"/>
    <mergeCell ref="OPT70:OPZ70"/>
    <mergeCell ref="OQA70:OQG70"/>
    <mergeCell ref="OQH70:OQN70"/>
    <mergeCell ref="OQO70:OQU70"/>
    <mergeCell ref="OXH70:OXN70"/>
    <mergeCell ref="OXO70:OXU70"/>
    <mergeCell ref="OXV70:OYB70"/>
    <mergeCell ref="OYC70:OYI70"/>
    <mergeCell ref="OYJ70:OYP70"/>
    <mergeCell ref="OYQ70:OYW70"/>
    <mergeCell ref="OVR70:OVX70"/>
    <mergeCell ref="OVY70:OWE70"/>
    <mergeCell ref="OWF70:OWL70"/>
    <mergeCell ref="OWM70:OWS70"/>
    <mergeCell ref="OWT70:OWZ70"/>
    <mergeCell ref="OXA70:OXG70"/>
    <mergeCell ref="OUB70:OUH70"/>
    <mergeCell ref="OUI70:OUO70"/>
    <mergeCell ref="OUP70:OUV70"/>
    <mergeCell ref="OUW70:OVC70"/>
    <mergeCell ref="OVD70:OVJ70"/>
    <mergeCell ref="OVK70:OVQ70"/>
    <mergeCell ref="PCD70:PCJ70"/>
    <mergeCell ref="PCK70:PCQ70"/>
    <mergeCell ref="PCR70:PCX70"/>
    <mergeCell ref="PCY70:PDE70"/>
    <mergeCell ref="PDF70:PDL70"/>
    <mergeCell ref="PDM70:PDS70"/>
    <mergeCell ref="PAN70:PAT70"/>
    <mergeCell ref="PAU70:PBA70"/>
    <mergeCell ref="PBB70:PBH70"/>
    <mergeCell ref="PBI70:PBO70"/>
    <mergeCell ref="PBP70:PBV70"/>
    <mergeCell ref="PBW70:PCC70"/>
    <mergeCell ref="OYX70:OZD70"/>
    <mergeCell ref="OZE70:OZK70"/>
    <mergeCell ref="OZL70:OZR70"/>
    <mergeCell ref="OZS70:OZY70"/>
    <mergeCell ref="OZZ70:PAF70"/>
    <mergeCell ref="PAG70:PAM70"/>
    <mergeCell ref="PGZ70:PHF70"/>
    <mergeCell ref="PHG70:PHM70"/>
    <mergeCell ref="PHN70:PHT70"/>
    <mergeCell ref="PHU70:PIA70"/>
    <mergeCell ref="PIB70:PIH70"/>
    <mergeCell ref="PII70:PIO70"/>
    <mergeCell ref="PFJ70:PFP70"/>
    <mergeCell ref="PFQ70:PFW70"/>
    <mergeCell ref="PFX70:PGD70"/>
    <mergeCell ref="PGE70:PGK70"/>
    <mergeCell ref="PGL70:PGR70"/>
    <mergeCell ref="PGS70:PGY70"/>
    <mergeCell ref="PDT70:PDZ70"/>
    <mergeCell ref="PEA70:PEG70"/>
    <mergeCell ref="PEH70:PEN70"/>
    <mergeCell ref="PEO70:PEU70"/>
    <mergeCell ref="PEV70:PFB70"/>
    <mergeCell ref="PFC70:PFI70"/>
    <mergeCell ref="PLV70:PMB70"/>
    <mergeCell ref="PMC70:PMI70"/>
    <mergeCell ref="PMJ70:PMP70"/>
    <mergeCell ref="PMQ70:PMW70"/>
    <mergeCell ref="PMX70:PND70"/>
    <mergeCell ref="PNE70:PNK70"/>
    <mergeCell ref="PKF70:PKL70"/>
    <mergeCell ref="PKM70:PKS70"/>
    <mergeCell ref="PKT70:PKZ70"/>
    <mergeCell ref="PLA70:PLG70"/>
    <mergeCell ref="PLH70:PLN70"/>
    <mergeCell ref="PLO70:PLU70"/>
    <mergeCell ref="PIP70:PIV70"/>
    <mergeCell ref="PIW70:PJC70"/>
    <mergeCell ref="PJD70:PJJ70"/>
    <mergeCell ref="PJK70:PJQ70"/>
    <mergeCell ref="PJR70:PJX70"/>
    <mergeCell ref="PJY70:PKE70"/>
    <mergeCell ref="PQR70:PQX70"/>
    <mergeCell ref="PQY70:PRE70"/>
    <mergeCell ref="PRF70:PRL70"/>
    <mergeCell ref="PRM70:PRS70"/>
    <mergeCell ref="PRT70:PRZ70"/>
    <mergeCell ref="PSA70:PSG70"/>
    <mergeCell ref="PPB70:PPH70"/>
    <mergeCell ref="PPI70:PPO70"/>
    <mergeCell ref="PPP70:PPV70"/>
    <mergeCell ref="PPW70:PQC70"/>
    <mergeCell ref="PQD70:PQJ70"/>
    <mergeCell ref="PQK70:PQQ70"/>
    <mergeCell ref="PNL70:PNR70"/>
    <mergeCell ref="PNS70:PNY70"/>
    <mergeCell ref="PNZ70:POF70"/>
    <mergeCell ref="POG70:POM70"/>
    <mergeCell ref="PON70:POT70"/>
    <mergeCell ref="POU70:PPA70"/>
    <mergeCell ref="PVN70:PVT70"/>
    <mergeCell ref="PVU70:PWA70"/>
    <mergeCell ref="PWB70:PWH70"/>
    <mergeCell ref="PWI70:PWO70"/>
    <mergeCell ref="PWP70:PWV70"/>
    <mergeCell ref="PWW70:PXC70"/>
    <mergeCell ref="PTX70:PUD70"/>
    <mergeCell ref="PUE70:PUK70"/>
    <mergeCell ref="PUL70:PUR70"/>
    <mergeCell ref="PUS70:PUY70"/>
    <mergeCell ref="PUZ70:PVF70"/>
    <mergeCell ref="PVG70:PVM70"/>
    <mergeCell ref="PSH70:PSN70"/>
    <mergeCell ref="PSO70:PSU70"/>
    <mergeCell ref="PSV70:PTB70"/>
    <mergeCell ref="PTC70:PTI70"/>
    <mergeCell ref="PTJ70:PTP70"/>
    <mergeCell ref="PTQ70:PTW70"/>
    <mergeCell ref="QAJ70:QAP70"/>
    <mergeCell ref="QAQ70:QAW70"/>
    <mergeCell ref="QAX70:QBD70"/>
    <mergeCell ref="QBE70:QBK70"/>
    <mergeCell ref="QBL70:QBR70"/>
    <mergeCell ref="QBS70:QBY70"/>
    <mergeCell ref="PYT70:PYZ70"/>
    <mergeCell ref="PZA70:PZG70"/>
    <mergeCell ref="PZH70:PZN70"/>
    <mergeCell ref="PZO70:PZU70"/>
    <mergeCell ref="PZV70:QAB70"/>
    <mergeCell ref="QAC70:QAI70"/>
    <mergeCell ref="PXD70:PXJ70"/>
    <mergeCell ref="PXK70:PXQ70"/>
    <mergeCell ref="PXR70:PXX70"/>
    <mergeCell ref="PXY70:PYE70"/>
    <mergeCell ref="PYF70:PYL70"/>
    <mergeCell ref="PYM70:PYS70"/>
    <mergeCell ref="QFF70:QFL70"/>
    <mergeCell ref="QFM70:QFS70"/>
    <mergeCell ref="QFT70:QFZ70"/>
    <mergeCell ref="QGA70:QGG70"/>
    <mergeCell ref="QGH70:QGN70"/>
    <mergeCell ref="QGO70:QGU70"/>
    <mergeCell ref="QDP70:QDV70"/>
    <mergeCell ref="QDW70:QEC70"/>
    <mergeCell ref="QED70:QEJ70"/>
    <mergeCell ref="QEK70:QEQ70"/>
    <mergeCell ref="QER70:QEX70"/>
    <mergeCell ref="QEY70:QFE70"/>
    <mergeCell ref="QBZ70:QCF70"/>
    <mergeCell ref="QCG70:QCM70"/>
    <mergeCell ref="QCN70:QCT70"/>
    <mergeCell ref="QCU70:QDA70"/>
    <mergeCell ref="QDB70:QDH70"/>
    <mergeCell ref="QDI70:QDO70"/>
    <mergeCell ref="QKB70:QKH70"/>
    <mergeCell ref="QKI70:QKO70"/>
    <mergeCell ref="QKP70:QKV70"/>
    <mergeCell ref="QKW70:QLC70"/>
    <mergeCell ref="QLD70:QLJ70"/>
    <mergeCell ref="QLK70:QLQ70"/>
    <mergeCell ref="QIL70:QIR70"/>
    <mergeCell ref="QIS70:QIY70"/>
    <mergeCell ref="QIZ70:QJF70"/>
    <mergeCell ref="QJG70:QJM70"/>
    <mergeCell ref="QJN70:QJT70"/>
    <mergeCell ref="QJU70:QKA70"/>
    <mergeCell ref="QGV70:QHB70"/>
    <mergeCell ref="QHC70:QHI70"/>
    <mergeCell ref="QHJ70:QHP70"/>
    <mergeCell ref="QHQ70:QHW70"/>
    <mergeCell ref="QHX70:QID70"/>
    <mergeCell ref="QIE70:QIK70"/>
    <mergeCell ref="QOX70:QPD70"/>
    <mergeCell ref="QPE70:QPK70"/>
    <mergeCell ref="QPL70:QPR70"/>
    <mergeCell ref="QPS70:QPY70"/>
    <mergeCell ref="QPZ70:QQF70"/>
    <mergeCell ref="QQG70:QQM70"/>
    <mergeCell ref="QNH70:QNN70"/>
    <mergeCell ref="QNO70:QNU70"/>
    <mergeCell ref="QNV70:QOB70"/>
    <mergeCell ref="QOC70:QOI70"/>
    <mergeCell ref="QOJ70:QOP70"/>
    <mergeCell ref="QOQ70:QOW70"/>
    <mergeCell ref="QLR70:QLX70"/>
    <mergeCell ref="QLY70:QME70"/>
    <mergeCell ref="QMF70:QML70"/>
    <mergeCell ref="QMM70:QMS70"/>
    <mergeCell ref="QMT70:QMZ70"/>
    <mergeCell ref="QNA70:QNG70"/>
    <mergeCell ref="QTT70:QTZ70"/>
    <mergeCell ref="QUA70:QUG70"/>
    <mergeCell ref="QUH70:QUN70"/>
    <mergeCell ref="QUO70:QUU70"/>
    <mergeCell ref="QUV70:QVB70"/>
    <mergeCell ref="QVC70:QVI70"/>
    <mergeCell ref="QSD70:QSJ70"/>
    <mergeCell ref="QSK70:QSQ70"/>
    <mergeCell ref="QSR70:QSX70"/>
    <mergeCell ref="QSY70:QTE70"/>
    <mergeCell ref="QTF70:QTL70"/>
    <mergeCell ref="QTM70:QTS70"/>
    <mergeCell ref="QQN70:QQT70"/>
    <mergeCell ref="QQU70:QRA70"/>
    <mergeCell ref="QRB70:QRH70"/>
    <mergeCell ref="QRI70:QRO70"/>
    <mergeCell ref="QRP70:QRV70"/>
    <mergeCell ref="QRW70:QSC70"/>
    <mergeCell ref="QYP70:QYV70"/>
    <mergeCell ref="QYW70:QZC70"/>
    <mergeCell ref="QZD70:QZJ70"/>
    <mergeCell ref="QZK70:QZQ70"/>
    <mergeCell ref="QZR70:QZX70"/>
    <mergeCell ref="QZY70:RAE70"/>
    <mergeCell ref="QWZ70:QXF70"/>
    <mergeCell ref="QXG70:QXM70"/>
    <mergeCell ref="QXN70:QXT70"/>
    <mergeCell ref="QXU70:QYA70"/>
    <mergeCell ref="QYB70:QYH70"/>
    <mergeCell ref="QYI70:QYO70"/>
    <mergeCell ref="QVJ70:QVP70"/>
    <mergeCell ref="QVQ70:QVW70"/>
    <mergeCell ref="QVX70:QWD70"/>
    <mergeCell ref="QWE70:QWK70"/>
    <mergeCell ref="QWL70:QWR70"/>
    <mergeCell ref="QWS70:QWY70"/>
    <mergeCell ref="RDL70:RDR70"/>
    <mergeCell ref="RDS70:RDY70"/>
    <mergeCell ref="RDZ70:REF70"/>
    <mergeCell ref="REG70:REM70"/>
    <mergeCell ref="REN70:RET70"/>
    <mergeCell ref="REU70:RFA70"/>
    <mergeCell ref="RBV70:RCB70"/>
    <mergeCell ref="RCC70:RCI70"/>
    <mergeCell ref="RCJ70:RCP70"/>
    <mergeCell ref="RCQ70:RCW70"/>
    <mergeCell ref="RCX70:RDD70"/>
    <mergeCell ref="RDE70:RDK70"/>
    <mergeCell ref="RAF70:RAL70"/>
    <mergeCell ref="RAM70:RAS70"/>
    <mergeCell ref="RAT70:RAZ70"/>
    <mergeCell ref="RBA70:RBG70"/>
    <mergeCell ref="RBH70:RBN70"/>
    <mergeCell ref="RBO70:RBU70"/>
    <mergeCell ref="RIH70:RIN70"/>
    <mergeCell ref="RIO70:RIU70"/>
    <mergeCell ref="RIV70:RJB70"/>
    <mergeCell ref="RJC70:RJI70"/>
    <mergeCell ref="RJJ70:RJP70"/>
    <mergeCell ref="RJQ70:RJW70"/>
    <mergeCell ref="RGR70:RGX70"/>
    <mergeCell ref="RGY70:RHE70"/>
    <mergeCell ref="RHF70:RHL70"/>
    <mergeCell ref="RHM70:RHS70"/>
    <mergeCell ref="RHT70:RHZ70"/>
    <mergeCell ref="RIA70:RIG70"/>
    <mergeCell ref="RFB70:RFH70"/>
    <mergeCell ref="RFI70:RFO70"/>
    <mergeCell ref="RFP70:RFV70"/>
    <mergeCell ref="RFW70:RGC70"/>
    <mergeCell ref="RGD70:RGJ70"/>
    <mergeCell ref="RGK70:RGQ70"/>
    <mergeCell ref="RND70:RNJ70"/>
    <mergeCell ref="RNK70:RNQ70"/>
    <mergeCell ref="RNR70:RNX70"/>
    <mergeCell ref="RNY70:ROE70"/>
    <mergeCell ref="ROF70:ROL70"/>
    <mergeCell ref="ROM70:ROS70"/>
    <mergeCell ref="RLN70:RLT70"/>
    <mergeCell ref="RLU70:RMA70"/>
    <mergeCell ref="RMB70:RMH70"/>
    <mergeCell ref="RMI70:RMO70"/>
    <mergeCell ref="RMP70:RMV70"/>
    <mergeCell ref="RMW70:RNC70"/>
    <mergeCell ref="RJX70:RKD70"/>
    <mergeCell ref="RKE70:RKK70"/>
    <mergeCell ref="RKL70:RKR70"/>
    <mergeCell ref="RKS70:RKY70"/>
    <mergeCell ref="RKZ70:RLF70"/>
    <mergeCell ref="RLG70:RLM70"/>
    <mergeCell ref="RRZ70:RSF70"/>
    <mergeCell ref="RSG70:RSM70"/>
    <mergeCell ref="RSN70:RST70"/>
    <mergeCell ref="RSU70:RTA70"/>
    <mergeCell ref="RTB70:RTH70"/>
    <mergeCell ref="RTI70:RTO70"/>
    <mergeCell ref="RQJ70:RQP70"/>
    <mergeCell ref="RQQ70:RQW70"/>
    <mergeCell ref="RQX70:RRD70"/>
    <mergeCell ref="RRE70:RRK70"/>
    <mergeCell ref="RRL70:RRR70"/>
    <mergeCell ref="RRS70:RRY70"/>
    <mergeCell ref="ROT70:ROZ70"/>
    <mergeCell ref="RPA70:RPG70"/>
    <mergeCell ref="RPH70:RPN70"/>
    <mergeCell ref="RPO70:RPU70"/>
    <mergeCell ref="RPV70:RQB70"/>
    <mergeCell ref="RQC70:RQI70"/>
    <mergeCell ref="RWV70:RXB70"/>
    <mergeCell ref="RXC70:RXI70"/>
    <mergeCell ref="RXJ70:RXP70"/>
    <mergeCell ref="RXQ70:RXW70"/>
    <mergeCell ref="RXX70:RYD70"/>
    <mergeCell ref="RYE70:RYK70"/>
    <mergeCell ref="RVF70:RVL70"/>
    <mergeCell ref="RVM70:RVS70"/>
    <mergeCell ref="RVT70:RVZ70"/>
    <mergeCell ref="RWA70:RWG70"/>
    <mergeCell ref="RWH70:RWN70"/>
    <mergeCell ref="RWO70:RWU70"/>
    <mergeCell ref="RTP70:RTV70"/>
    <mergeCell ref="RTW70:RUC70"/>
    <mergeCell ref="RUD70:RUJ70"/>
    <mergeCell ref="RUK70:RUQ70"/>
    <mergeCell ref="RUR70:RUX70"/>
    <mergeCell ref="RUY70:RVE70"/>
    <mergeCell ref="SBR70:SBX70"/>
    <mergeCell ref="SBY70:SCE70"/>
    <mergeCell ref="SCF70:SCL70"/>
    <mergeCell ref="SCM70:SCS70"/>
    <mergeCell ref="SCT70:SCZ70"/>
    <mergeCell ref="SDA70:SDG70"/>
    <mergeCell ref="SAB70:SAH70"/>
    <mergeCell ref="SAI70:SAO70"/>
    <mergeCell ref="SAP70:SAV70"/>
    <mergeCell ref="SAW70:SBC70"/>
    <mergeCell ref="SBD70:SBJ70"/>
    <mergeCell ref="SBK70:SBQ70"/>
    <mergeCell ref="RYL70:RYR70"/>
    <mergeCell ref="RYS70:RYY70"/>
    <mergeCell ref="RYZ70:RZF70"/>
    <mergeCell ref="RZG70:RZM70"/>
    <mergeCell ref="RZN70:RZT70"/>
    <mergeCell ref="RZU70:SAA70"/>
    <mergeCell ref="SGN70:SGT70"/>
    <mergeCell ref="SGU70:SHA70"/>
    <mergeCell ref="SHB70:SHH70"/>
    <mergeCell ref="SHI70:SHO70"/>
    <mergeCell ref="SHP70:SHV70"/>
    <mergeCell ref="SHW70:SIC70"/>
    <mergeCell ref="SEX70:SFD70"/>
    <mergeCell ref="SFE70:SFK70"/>
    <mergeCell ref="SFL70:SFR70"/>
    <mergeCell ref="SFS70:SFY70"/>
    <mergeCell ref="SFZ70:SGF70"/>
    <mergeCell ref="SGG70:SGM70"/>
    <mergeCell ref="SDH70:SDN70"/>
    <mergeCell ref="SDO70:SDU70"/>
    <mergeCell ref="SDV70:SEB70"/>
    <mergeCell ref="SEC70:SEI70"/>
    <mergeCell ref="SEJ70:SEP70"/>
    <mergeCell ref="SEQ70:SEW70"/>
    <mergeCell ref="SLJ70:SLP70"/>
    <mergeCell ref="SLQ70:SLW70"/>
    <mergeCell ref="SLX70:SMD70"/>
    <mergeCell ref="SME70:SMK70"/>
    <mergeCell ref="SML70:SMR70"/>
    <mergeCell ref="SMS70:SMY70"/>
    <mergeCell ref="SJT70:SJZ70"/>
    <mergeCell ref="SKA70:SKG70"/>
    <mergeCell ref="SKH70:SKN70"/>
    <mergeCell ref="SKO70:SKU70"/>
    <mergeCell ref="SKV70:SLB70"/>
    <mergeCell ref="SLC70:SLI70"/>
    <mergeCell ref="SID70:SIJ70"/>
    <mergeCell ref="SIK70:SIQ70"/>
    <mergeCell ref="SIR70:SIX70"/>
    <mergeCell ref="SIY70:SJE70"/>
    <mergeCell ref="SJF70:SJL70"/>
    <mergeCell ref="SJM70:SJS70"/>
    <mergeCell ref="SQF70:SQL70"/>
    <mergeCell ref="SQM70:SQS70"/>
    <mergeCell ref="SQT70:SQZ70"/>
    <mergeCell ref="SRA70:SRG70"/>
    <mergeCell ref="SRH70:SRN70"/>
    <mergeCell ref="SRO70:SRU70"/>
    <mergeCell ref="SOP70:SOV70"/>
    <mergeCell ref="SOW70:SPC70"/>
    <mergeCell ref="SPD70:SPJ70"/>
    <mergeCell ref="SPK70:SPQ70"/>
    <mergeCell ref="SPR70:SPX70"/>
    <mergeCell ref="SPY70:SQE70"/>
    <mergeCell ref="SMZ70:SNF70"/>
    <mergeCell ref="SNG70:SNM70"/>
    <mergeCell ref="SNN70:SNT70"/>
    <mergeCell ref="SNU70:SOA70"/>
    <mergeCell ref="SOB70:SOH70"/>
    <mergeCell ref="SOI70:SOO70"/>
    <mergeCell ref="SVB70:SVH70"/>
    <mergeCell ref="SVI70:SVO70"/>
    <mergeCell ref="SVP70:SVV70"/>
    <mergeCell ref="SVW70:SWC70"/>
    <mergeCell ref="SWD70:SWJ70"/>
    <mergeCell ref="SWK70:SWQ70"/>
    <mergeCell ref="STL70:STR70"/>
    <mergeCell ref="STS70:STY70"/>
    <mergeCell ref="STZ70:SUF70"/>
    <mergeCell ref="SUG70:SUM70"/>
    <mergeCell ref="SUN70:SUT70"/>
    <mergeCell ref="SUU70:SVA70"/>
    <mergeCell ref="SRV70:SSB70"/>
    <mergeCell ref="SSC70:SSI70"/>
    <mergeCell ref="SSJ70:SSP70"/>
    <mergeCell ref="SSQ70:SSW70"/>
    <mergeCell ref="SSX70:STD70"/>
    <mergeCell ref="STE70:STK70"/>
    <mergeCell ref="SZX70:TAD70"/>
    <mergeCell ref="TAE70:TAK70"/>
    <mergeCell ref="TAL70:TAR70"/>
    <mergeCell ref="TAS70:TAY70"/>
    <mergeCell ref="TAZ70:TBF70"/>
    <mergeCell ref="TBG70:TBM70"/>
    <mergeCell ref="SYH70:SYN70"/>
    <mergeCell ref="SYO70:SYU70"/>
    <mergeCell ref="SYV70:SZB70"/>
    <mergeCell ref="SZC70:SZI70"/>
    <mergeCell ref="SZJ70:SZP70"/>
    <mergeCell ref="SZQ70:SZW70"/>
    <mergeCell ref="SWR70:SWX70"/>
    <mergeCell ref="SWY70:SXE70"/>
    <mergeCell ref="SXF70:SXL70"/>
    <mergeCell ref="SXM70:SXS70"/>
    <mergeCell ref="SXT70:SXZ70"/>
    <mergeCell ref="SYA70:SYG70"/>
    <mergeCell ref="TET70:TEZ70"/>
    <mergeCell ref="TFA70:TFG70"/>
    <mergeCell ref="TFH70:TFN70"/>
    <mergeCell ref="TFO70:TFU70"/>
    <mergeCell ref="TFV70:TGB70"/>
    <mergeCell ref="TGC70:TGI70"/>
    <mergeCell ref="TDD70:TDJ70"/>
    <mergeCell ref="TDK70:TDQ70"/>
    <mergeCell ref="TDR70:TDX70"/>
    <mergeCell ref="TDY70:TEE70"/>
    <mergeCell ref="TEF70:TEL70"/>
    <mergeCell ref="TEM70:TES70"/>
    <mergeCell ref="TBN70:TBT70"/>
    <mergeCell ref="TBU70:TCA70"/>
    <mergeCell ref="TCB70:TCH70"/>
    <mergeCell ref="TCI70:TCO70"/>
    <mergeCell ref="TCP70:TCV70"/>
    <mergeCell ref="TCW70:TDC70"/>
    <mergeCell ref="TJP70:TJV70"/>
    <mergeCell ref="TJW70:TKC70"/>
    <mergeCell ref="TKD70:TKJ70"/>
    <mergeCell ref="TKK70:TKQ70"/>
    <mergeCell ref="TKR70:TKX70"/>
    <mergeCell ref="TKY70:TLE70"/>
    <mergeCell ref="THZ70:TIF70"/>
    <mergeCell ref="TIG70:TIM70"/>
    <mergeCell ref="TIN70:TIT70"/>
    <mergeCell ref="TIU70:TJA70"/>
    <mergeCell ref="TJB70:TJH70"/>
    <mergeCell ref="TJI70:TJO70"/>
    <mergeCell ref="TGJ70:TGP70"/>
    <mergeCell ref="TGQ70:TGW70"/>
    <mergeCell ref="TGX70:THD70"/>
    <mergeCell ref="THE70:THK70"/>
    <mergeCell ref="THL70:THR70"/>
    <mergeCell ref="THS70:THY70"/>
    <mergeCell ref="TOL70:TOR70"/>
    <mergeCell ref="TOS70:TOY70"/>
    <mergeCell ref="TOZ70:TPF70"/>
    <mergeCell ref="TPG70:TPM70"/>
    <mergeCell ref="TPN70:TPT70"/>
    <mergeCell ref="TPU70:TQA70"/>
    <mergeCell ref="TMV70:TNB70"/>
    <mergeCell ref="TNC70:TNI70"/>
    <mergeCell ref="TNJ70:TNP70"/>
    <mergeCell ref="TNQ70:TNW70"/>
    <mergeCell ref="TNX70:TOD70"/>
    <mergeCell ref="TOE70:TOK70"/>
    <mergeCell ref="TLF70:TLL70"/>
    <mergeCell ref="TLM70:TLS70"/>
    <mergeCell ref="TLT70:TLZ70"/>
    <mergeCell ref="TMA70:TMG70"/>
    <mergeCell ref="TMH70:TMN70"/>
    <mergeCell ref="TMO70:TMU70"/>
    <mergeCell ref="TTH70:TTN70"/>
    <mergeCell ref="TTO70:TTU70"/>
    <mergeCell ref="TTV70:TUB70"/>
    <mergeCell ref="TUC70:TUI70"/>
    <mergeCell ref="TUJ70:TUP70"/>
    <mergeCell ref="TUQ70:TUW70"/>
    <mergeCell ref="TRR70:TRX70"/>
    <mergeCell ref="TRY70:TSE70"/>
    <mergeCell ref="TSF70:TSL70"/>
    <mergeCell ref="TSM70:TSS70"/>
    <mergeCell ref="TST70:TSZ70"/>
    <mergeCell ref="TTA70:TTG70"/>
    <mergeCell ref="TQB70:TQH70"/>
    <mergeCell ref="TQI70:TQO70"/>
    <mergeCell ref="TQP70:TQV70"/>
    <mergeCell ref="TQW70:TRC70"/>
    <mergeCell ref="TRD70:TRJ70"/>
    <mergeCell ref="TRK70:TRQ70"/>
    <mergeCell ref="TYD70:TYJ70"/>
    <mergeCell ref="TYK70:TYQ70"/>
    <mergeCell ref="TYR70:TYX70"/>
    <mergeCell ref="TYY70:TZE70"/>
    <mergeCell ref="TZF70:TZL70"/>
    <mergeCell ref="TZM70:TZS70"/>
    <mergeCell ref="TWN70:TWT70"/>
    <mergeCell ref="TWU70:TXA70"/>
    <mergeCell ref="TXB70:TXH70"/>
    <mergeCell ref="TXI70:TXO70"/>
    <mergeCell ref="TXP70:TXV70"/>
    <mergeCell ref="TXW70:TYC70"/>
    <mergeCell ref="TUX70:TVD70"/>
    <mergeCell ref="TVE70:TVK70"/>
    <mergeCell ref="TVL70:TVR70"/>
    <mergeCell ref="TVS70:TVY70"/>
    <mergeCell ref="TVZ70:TWF70"/>
    <mergeCell ref="TWG70:TWM70"/>
    <mergeCell ref="UCZ70:UDF70"/>
    <mergeCell ref="UDG70:UDM70"/>
    <mergeCell ref="UDN70:UDT70"/>
    <mergeCell ref="UDU70:UEA70"/>
    <mergeCell ref="UEB70:UEH70"/>
    <mergeCell ref="UEI70:UEO70"/>
    <mergeCell ref="UBJ70:UBP70"/>
    <mergeCell ref="UBQ70:UBW70"/>
    <mergeCell ref="UBX70:UCD70"/>
    <mergeCell ref="UCE70:UCK70"/>
    <mergeCell ref="UCL70:UCR70"/>
    <mergeCell ref="UCS70:UCY70"/>
    <mergeCell ref="TZT70:TZZ70"/>
    <mergeCell ref="UAA70:UAG70"/>
    <mergeCell ref="UAH70:UAN70"/>
    <mergeCell ref="UAO70:UAU70"/>
    <mergeCell ref="UAV70:UBB70"/>
    <mergeCell ref="UBC70:UBI70"/>
    <mergeCell ref="UHV70:UIB70"/>
    <mergeCell ref="UIC70:UII70"/>
    <mergeCell ref="UIJ70:UIP70"/>
    <mergeCell ref="UIQ70:UIW70"/>
    <mergeCell ref="UIX70:UJD70"/>
    <mergeCell ref="UJE70:UJK70"/>
    <mergeCell ref="UGF70:UGL70"/>
    <mergeCell ref="UGM70:UGS70"/>
    <mergeCell ref="UGT70:UGZ70"/>
    <mergeCell ref="UHA70:UHG70"/>
    <mergeCell ref="UHH70:UHN70"/>
    <mergeCell ref="UHO70:UHU70"/>
    <mergeCell ref="UEP70:UEV70"/>
    <mergeCell ref="UEW70:UFC70"/>
    <mergeCell ref="UFD70:UFJ70"/>
    <mergeCell ref="UFK70:UFQ70"/>
    <mergeCell ref="UFR70:UFX70"/>
    <mergeCell ref="UFY70:UGE70"/>
    <mergeCell ref="UMR70:UMX70"/>
    <mergeCell ref="UMY70:UNE70"/>
    <mergeCell ref="UNF70:UNL70"/>
    <mergeCell ref="UNM70:UNS70"/>
    <mergeCell ref="UNT70:UNZ70"/>
    <mergeCell ref="UOA70:UOG70"/>
    <mergeCell ref="ULB70:ULH70"/>
    <mergeCell ref="ULI70:ULO70"/>
    <mergeCell ref="ULP70:ULV70"/>
    <mergeCell ref="ULW70:UMC70"/>
    <mergeCell ref="UMD70:UMJ70"/>
    <mergeCell ref="UMK70:UMQ70"/>
    <mergeCell ref="UJL70:UJR70"/>
    <mergeCell ref="UJS70:UJY70"/>
    <mergeCell ref="UJZ70:UKF70"/>
    <mergeCell ref="UKG70:UKM70"/>
    <mergeCell ref="UKN70:UKT70"/>
    <mergeCell ref="UKU70:ULA70"/>
    <mergeCell ref="URN70:URT70"/>
    <mergeCell ref="URU70:USA70"/>
    <mergeCell ref="USB70:USH70"/>
    <mergeCell ref="USI70:USO70"/>
    <mergeCell ref="USP70:USV70"/>
    <mergeCell ref="USW70:UTC70"/>
    <mergeCell ref="UPX70:UQD70"/>
    <mergeCell ref="UQE70:UQK70"/>
    <mergeCell ref="UQL70:UQR70"/>
    <mergeCell ref="UQS70:UQY70"/>
    <mergeCell ref="UQZ70:URF70"/>
    <mergeCell ref="URG70:URM70"/>
    <mergeCell ref="UOH70:UON70"/>
    <mergeCell ref="UOO70:UOU70"/>
    <mergeCell ref="UOV70:UPB70"/>
    <mergeCell ref="UPC70:UPI70"/>
    <mergeCell ref="UPJ70:UPP70"/>
    <mergeCell ref="UPQ70:UPW70"/>
    <mergeCell ref="UWJ70:UWP70"/>
    <mergeCell ref="UWQ70:UWW70"/>
    <mergeCell ref="UWX70:UXD70"/>
    <mergeCell ref="UXE70:UXK70"/>
    <mergeCell ref="UXL70:UXR70"/>
    <mergeCell ref="UXS70:UXY70"/>
    <mergeCell ref="UUT70:UUZ70"/>
    <mergeCell ref="UVA70:UVG70"/>
    <mergeCell ref="UVH70:UVN70"/>
    <mergeCell ref="UVO70:UVU70"/>
    <mergeCell ref="UVV70:UWB70"/>
    <mergeCell ref="UWC70:UWI70"/>
    <mergeCell ref="UTD70:UTJ70"/>
    <mergeCell ref="UTK70:UTQ70"/>
    <mergeCell ref="UTR70:UTX70"/>
    <mergeCell ref="UTY70:UUE70"/>
    <mergeCell ref="UUF70:UUL70"/>
    <mergeCell ref="UUM70:UUS70"/>
    <mergeCell ref="VBF70:VBL70"/>
    <mergeCell ref="VBM70:VBS70"/>
    <mergeCell ref="VBT70:VBZ70"/>
    <mergeCell ref="VCA70:VCG70"/>
    <mergeCell ref="VCH70:VCN70"/>
    <mergeCell ref="VCO70:VCU70"/>
    <mergeCell ref="UZP70:UZV70"/>
    <mergeCell ref="UZW70:VAC70"/>
    <mergeCell ref="VAD70:VAJ70"/>
    <mergeCell ref="VAK70:VAQ70"/>
    <mergeCell ref="VAR70:VAX70"/>
    <mergeCell ref="VAY70:VBE70"/>
    <mergeCell ref="UXZ70:UYF70"/>
    <mergeCell ref="UYG70:UYM70"/>
    <mergeCell ref="UYN70:UYT70"/>
    <mergeCell ref="UYU70:UZA70"/>
    <mergeCell ref="UZB70:UZH70"/>
    <mergeCell ref="UZI70:UZO70"/>
    <mergeCell ref="VGB70:VGH70"/>
    <mergeCell ref="VGI70:VGO70"/>
    <mergeCell ref="VGP70:VGV70"/>
    <mergeCell ref="VGW70:VHC70"/>
    <mergeCell ref="VHD70:VHJ70"/>
    <mergeCell ref="VHK70:VHQ70"/>
    <mergeCell ref="VEL70:VER70"/>
    <mergeCell ref="VES70:VEY70"/>
    <mergeCell ref="VEZ70:VFF70"/>
    <mergeCell ref="VFG70:VFM70"/>
    <mergeCell ref="VFN70:VFT70"/>
    <mergeCell ref="VFU70:VGA70"/>
    <mergeCell ref="VCV70:VDB70"/>
    <mergeCell ref="VDC70:VDI70"/>
    <mergeCell ref="VDJ70:VDP70"/>
    <mergeCell ref="VDQ70:VDW70"/>
    <mergeCell ref="VDX70:VED70"/>
    <mergeCell ref="VEE70:VEK70"/>
    <mergeCell ref="VKX70:VLD70"/>
    <mergeCell ref="VLE70:VLK70"/>
    <mergeCell ref="VLL70:VLR70"/>
    <mergeCell ref="VLS70:VLY70"/>
    <mergeCell ref="VLZ70:VMF70"/>
    <mergeCell ref="VMG70:VMM70"/>
    <mergeCell ref="VJH70:VJN70"/>
    <mergeCell ref="VJO70:VJU70"/>
    <mergeCell ref="VJV70:VKB70"/>
    <mergeCell ref="VKC70:VKI70"/>
    <mergeCell ref="VKJ70:VKP70"/>
    <mergeCell ref="VKQ70:VKW70"/>
    <mergeCell ref="VHR70:VHX70"/>
    <mergeCell ref="VHY70:VIE70"/>
    <mergeCell ref="VIF70:VIL70"/>
    <mergeCell ref="VIM70:VIS70"/>
    <mergeCell ref="VIT70:VIZ70"/>
    <mergeCell ref="VJA70:VJG70"/>
    <mergeCell ref="VPT70:VPZ70"/>
    <mergeCell ref="VQA70:VQG70"/>
    <mergeCell ref="VQH70:VQN70"/>
    <mergeCell ref="VQO70:VQU70"/>
    <mergeCell ref="VQV70:VRB70"/>
    <mergeCell ref="VRC70:VRI70"/>
    <mergeCell ref="VOD70:VOJ70"/>
    <mergeCell ref="VOK70:VOQ70"/>
    <mergeCell ref="VOR70:VOX70"/>
    <mergeCell ref="VOY70:VPE70"/>
    <mergeCell ref="VPF70:VPL70"/>
    <mergeCell ref="VPM70:VPS70"/>
    <mergeCell ref="VMN70:VMT70"/>
    <mergeCell ref="VMU70:VNA70"/>
    <mergeCell ref="VNB70:VNH70"/>
    <mergeCell ref="VNI70:VNO70"/>
    <mergeCell ref="VNP70:VNV70"/>
    <mergeCell ref="VNW70:VOC70"/>
    <mergeCell ref="VUP70:VUV70"/>
    <mergeCell ref="VUW70:VVC70"/>
    <mergeCell ref="VVD70:VVJ70"/>
    <mergeCell ref="VVK70:VVQ70"/>
    <mergeCell ref="VVR70:VVX70"/>
    <mergeCell ref="VVY70:VWE70"/>
    <mergeCell ref="VSZ70:VTF70"/>
    <mergeCell ref="VTG70:VTM70"/>
    <mergeCell ref="VTN70:VTT70"/>
    <mergeCell ref="VTU70:VUA70"/>
    <mergeCell ref="VUB70:VUH70"/>
    <mergeCell ref="VUI70:VUO70"/>
    <mergeCell ref="VRJ70:VRP70"/>
    <mergeCell ref="VRQ70:VRW70"/>
    <mergeCell ref="VRX70:VSD70"/>
    <mergeCell ref="VSE70:VSK70"/>
    <mergeCell ref="VSL70:VSR70"/>
    <mergeCell ref="VSS70:VSY70"/>
    <mergeCell ref="VZL70:VZR70"/>
    <mergeCell ref="VZS70:VZY70"/>
    <mergeCell ref="VZZ70:WAF70"/>
    <mergeCell ref="WAG70:WAM70"/>
    <mergeCell ref="WAN70:WAT70"/>
    <mergeCell ref="WAU70:WBA70"/>
    <mergeCell ref="VXV70:VYB70"/>
    <mergeCell ref="VYC70:VYI70"/>
    <mergeCell ref="VYJ70:VYP70"/>
    <mergeCell ref="VYQ70:VYW70"/>
    <mergeCell ref="VYX70:VZD70"/>
    <mergeCell ref="VZE70:VZK70"/>
    <mergeCell ref="VWF70:VWL70"/>
    <mergeCell ref="VWM70:VWS70"/>
    <mergeCell ref="VWT70:VWZ70"/>
    <mergeCell ref="VXA70:VXG70"/>
    <mergeCell ref="VXH70:VXN70"/>
    <mergeCell ref="VXO70:VXU70"/>
    <mergeCell ref="WEH70:WEN70"/>
    <mergeCell ref="WEO70:WEU70"/>
    <mergeCell ref="WEV70:WFB70"/>
    <mergeCell ref="WFC70:WFI70"/>
    <mergeCell ref="WFJ70:WFP70"/>
    <mergeCell ref="WFQ70:WFW70"/>
    <mergeCell ref="WCR70:WCX70"/>
    <mergeCell ref="WCY70:WDE70"/>
    <mergeCell ref="WDF70:WDL70"/>
    <mergeCell ref="WDM70:WDS70"/>
    <mergeCell ref="WDT70:WDZ70"/>
    <mergeCell ref="WEA70:WEG70"/>
    <mergeCell ref="WBB70:WBH70"/>
    <mergeCell ref="WBI70:WBO70"/>
    <mergeCell ref="WBP70:WBV70"/>
    <mergeCell ref="WBW70:WCC70"/>
    <mergeCell ref="WCD70:WCJ70"/>
    <mergeCell ref="WCK70:WCQ70"/>
    <mergeCell ref="WJD70:WJJ70"/>
    <mergeCell ref="WJK70:WJQ70"/>
    <mergeCell ref="WJR70:WJX70"/>
    <mergeCell ref="WJY70:WKE70"/>
    <mergeCell ref="WKF70:WKL70"/>
    <mergeCell ref="WKM70:WKS70"/>
    <mergeCell ref="WHN70:WHT70"/>
    <mergeCell ref="WHU70:WIA70"/>
    <mergeCell ref="WIB70:WIH70"/>
    <mergeCell ref="WII70:WIO70"/>
    <mergeCell ref="WIP70:WIV70"/>
    <mergeCell ref="WIW70:WJC70"/>
    <mergeCell ref="WFX70:WGD70"/>
    <mergeCell ref="WGE70:WGK70"/>
    <mergeCell ref="WGL70:WGR70"/>
    <mergeCell ref="WGS70:WGY70"/>
    <mergeCell ref="WGZ70:WHF70"/>
    <mergeCell ref="WHG70:WHM70"/>
    <mergeCell ref="WNZ70:WOF70"/>
    <mergeCell ref="WOG70:WOM70"/>
    <mergeCell ref="WON70:WOT70"/>
    <mergeCell ref="WOU70:WPA70"/>
    <mergeCell ref="WPB70:WPH70"/>
    <mergeCell ref="WPI70:WPO70"/>
    <mergeCell ref="WMJ70:WMP70"/>
    <mergeCell ref="WMQ70:WMW70"/>
    <mergeCell ref="WMX70:WND70"/>
    <mergeCell ref="WNE70:WNK70"/>
    <mergeCell ref="WNL70:WNR70"/>
    <mergeCell ref="WNS70:WNY70"/>
    <mergeCell ref="WKT70:WKZ70"/>
    <mergeCell ref="WLA70:WLG70"/>
    <mergeCell ref="WLH70:WLN70"/>
    <mergeCell ref="WLO70:WLU70"/>
    <mergeCell ref="WLV70:WMB70"/>
    <mergeCell ref="WMC70:WMI70"/>
    <mergeCell ref="WSV70:WTB70"/>
    <mergeCell ref="WTC70:WTI70"/>
    <mergeCell ref="WTJ70:WTP70"/>
    <mergeCell ref="WTQ70:WTW70"/>
    <mergeCell ref="WTX70:WUD70"/>
    <mergeCell ref="WUE70:WUK70"/>
    <mergeCell ref="WRF70:WRL70"/>
    <mergeCell ref="WRM70:WRS70"/>
    <mergeCell ref="WRT70:WRZ70"/>
    <mergeCell ref="WSA70:WSG70"/>
    <mergeCell ref="WSH70:WSN70"/>
    <mergeCell ref="WSO70:WSU70"/>
    <mergeCell ref="WPP70:WPV70"/>
    <mergeCell ref="WPW70:WQC70"/>
    <mergeCell ref="WQD70:WQJ70"/>
    <mergeCell ref="WQK70:WQQ70"/>
    <mergeCell ref="WQR70:WQX70"/>
    <mergeCell ref="WQY70:WRE70"/>
    <mergeCell ref="WXR70:WXX70"/>
    <mergeCell ref="WXY70:WYE70"/>
    <mergeCell ref="WYF70:WYL70"/>
    <mergeCell ref="WYM70:WYS70"/>
    <mergeCell ref="WYT70:WYZ70"/>
    <mergeCell ref="WZA70:WZG70"/>
    <mergeCell ref="WWB70:WWH70"/>
    <mergeCell ref="WWI70:WWO70"/>
    <mergeCell ref="WWP70:WWV70"/>
    <mergeCell ref="WWW70:WXC70"/>
    <mergeCell ref="WXD70:WXJ70"/>
    <mergeCell ref="WXK70:WXQ70"/>
    <mergeCell ref="WUL70:WUR70"/>
    <mergeCell ref="WUS70:WUY70"/>
    <mergeCell ref="WUZ70:WVF70"/>
    <mergeCell ref="WVG70:WVM70"/>
    <mergeCell ref="WVN70:WVT70"/>
    <mergeCell ref="WVU70:WWA70"/>
    <mergeCell ref="XED70:XEJ70"/>
    <mergeCell ref="XEK70:XEQ70"/>
    <mergeCell ref="XER70:XEX70"/>
    <mergeCell ref="XEY70:XFB70"/>
    <mergeCell ref="XCN70:XCT70"/>
    <mergeCell ref="XCU70:XDA70"/>
    <mergeCell ref="XDB70:XDH70"/>
    <mergeCell ref="XDI70:XDO70"/>
    <mergeCell ref="XDP70:XDV70"/>
    <mergeCell ref="XDW70:XEC70"/>
    <mergeCell ref="XAX70:XBD70"/>
    <mergeCell ref="XBE70:XBK70"/>
    <mergeCell ref="XBL70:XBR70"/>
    <mergeCell ref="XBS70:XBY70"/>
    <mergeCell ref="XBZ70:XCF70"/>
    <mergeCell ref="XCG70:XCM70"/>
    <mergeCell ref="WZH70:WZN70"/>
    <mergeCell ref="WZO70:WZU70"/>
    <mergeCell ref="WZV70:XAB70"/>
    <mergeCell ref="XAC70:XAI70"/>
    <mergeCell ref="XAJ70:XAP70"/>
    <mergeCell ref="XAQ70:XAW70"/>
  </mergeCells>
  <conditionalFormatting sqref="T70 AA70 AH70 AO70 AV70 BC70 BJ70 BQ70 BX70 CE70 CL70 CS70 CZ70 DG70 DN70 DU70 EB70 EI70 EP70 EW70 FD70 FK70 FR70 FY70 GF70 GM70 GT70 HA70 HH70 HO70 HV70 IC70 IJ70 IQ70 IX70 JE70 JL70 JS70 JZ70 KG70 KN70 KU70 LB70 LI70 LP70 LW70 MD70 MK70 MR70 MY70 NF70 NM70 NT70 OA70 OH70 OO70 OV70 PC70 PJ70 PQ70 PX70 QE70 QL70 QS70 QZ70 RG70 RN70 RU70 SB70 SI70 SP70 SW70 TD70 TK70 TR70 TY70 UF70 UM70 UT70 VA70 VH70 VO70 VV70 WC70 WJ70 WQ70 WX70 XE70 XL70 XS70 XZ70 YG70 YN70 YU70 ZB70 ZI70 ZP70 ZW70 AAD70 AAK70 AAR70 AAY70 ABF70 ABM70 ABT70 ACA70 ACH70 ACO70 ACV70 ADC70 ADJ70 ADQ70 ADX70 AEE70 AEL70 AES70 AEZ70 AFG70 AFN70 AFU70 AGB70 AGI70 AGP70 AGW70 AHD70 AHK70 AHR70 AHY70 AIF70 AIM70 AIT70 AJA70 AJH70 AJO70 AJV70 AKC70 AKJ70 AKQ70 AKX70 ALE70 ALL70 ALS70 ALZ70 AMG70 AMN70 AMU70 ANB70 ANI70 ANP70 ANW70 AOD70 AOK70 AOR70 AOY70 APF70 APM70 APT70 AQA70 AQH70 AQO70 AQV70 ARC70 ARJ70 ARQ70 ARX70 ASE70 ASL70 ASS70 ASZ70 ATG70 ATN70 ATU70 AUB70 AUI70 AUP70 AUW70 AVD70 AVK70 AVR70 AVY70 AWF70 AWM70 AWT70 AXA70 AXH70 AXO70 AXV70 AYC70 AYJ70 AYQ70 AYX70 AZE70 AZL70 AZS70 AZZ70 BAG70 BAN70 BAU70 BBB70 BBI70 BBP70 BBW70 BCD70 BCK70 BCR70 BCY70 BDF70 BDM70 BDT70 BEA70 BEH70 BEO70 BEV70 BFC70 BFJ70 BFQ70 BFX70 BGE70 BGL70 BGS70 BGZ70 BHG70 BHN70 BHU70 BIB70 BII70 BIP70 BIW70 BJD70 BJK70 BJR70 BJY70 BKF70 BKM70 BKT70 BLA70 BLH70 BLO70 BLV70 BMC70 BMJ70 BMQ70 BMX70 BNE70 BNL70 BNS70 BNZ70 BOG70 BON70 BOU70 BPB70 BPI70 BPP70 BPW70 BQD70 BQK70 BQR70 BQY70 BRF70 BRM70 BRT70 BSA70 BSH70 BSO70 BSV70 BTC70 BTJ70 BTQ70 BTX70 BUE70 BUL70 BUS70 BUZ70 BVG70 BVN70 BVU70 BWB70 BWI70 BWP70 BWW70 BXD70 BXK70 BXR70 BXY70 BYF70 BYM70 BYT70 BZA70 BZH70 BZO70 BZV70 CAC70 CAJ70 CAQ70 CAX70 CBE70 CBL70 CBS70 CBZ70 CCG70 CCN70 CCU70 CDB70 CDI70 CDP70 CDW70 CED70 CEK70 CER70 CEY70 CFF70 CFM70 CFT70 CGA70 CGH70 CGO70 CGV70 CHC70 CHJ70 CHQ70 CHX70 CIE70 CIL70 CIS70 CIZ70 CJG70 CJN70 CJU70 CKB70 CKI70 CKP70 CKW70 CLD70 CLK70 CLR70 CLY70 CMF70 CMM70 CMT70 CNA70 CNH70 CNO70 CNV70 COC70 COJ70 COQ70 COX70 CPE70 CPL70 CPS70 CPZ70 CQG70 CQN70 CQU70 CRB70 CRI70 CRP70 CRW70 CSD70 CSK70 CSR70 CSY70 CTF70 CTM70 CTT70 CUA70 CUH70 CUO70 CUV70 CVC70 CVJ70 CVQ70 CVX70 CWE70 CWL70 CWS70 CWZ70 CXG70 CXN70 CXU70 CYB70 CYI70 CYP70 CYW70 CZD70 CZK70 CZR70 CZY70 DAF70 DAM70 DAT70 DBA70 DBH70 DBO70 DBV70 DCC70 DCJ70 DCQ70 DCX70 DDE70 DDL70 DDS70 DDZ70 DEG70 DEN70 DEU70 DFB70 DFI70 DFP70 DFW70 DGD70 DGK70 DGR70 DGY70 DHF70 DHM70 DHT70 DIA70 DIH70 DIO70 DIV70 DJC70 DJJ70 DJQ70 DJX70 DKE70 DKL70 DKS70 DKZ70 DLG70 DLN70 DLU70 DMB70 DMI70 DMP70 DMW70 DND70 DNK70 DNR70 DNY70 DOF70 DOM70 DOT70 DPA70 DPH70 DPO70 DPV70 DQC70 DQJ70 DQQ70 DQX70 DRE70 DRL70 DRS70 DRZ70 DSG70 DSN70 DSU70 DTB70 DTI70 DTP70 DTW70 DUD70 DUK70 DUR70 DUY70 DVF70 DVM70 DVT70 DWA70 DWH70 DWO70 DWV70 DXC70 DXJ70 DXQ70 DXX70 DYE70 DYL70 DYS70 DYZ70 DZG70 DZN70 DZU70 EAB70 EAI70 EAP70 EAW70 EBD70 EBK70 EBR70 EBY70 ECF70 ECM70 ECT70 EDA70 EDH70 EDO70 EDV70 EEC70 EEJ70 EEQ70 EEX70 EFE70 EFL70 EFS70 EFZ70 EGG70 EGN70 EGU70 EHB70 EHI70 EHP70 EHW70 EID70 EIK70 EIR70 EIY70 EJF70 EJM70 EJT70 EKA70 EKH70 EKO70 EKV70 ELC70 ELJ70 ELQ70 ELX70 EME70 EML70 EMS70 EMZ70 ENG70 ENN70 ENU70 EOB70 EOI70 EOP70 EOW70 EPD70 EPK70 EPR70 EPY70 EQF70 EQM70 EQT70 ERA70 ERH70 ERO70 ERV70 ESC70 ESJ70 ESQ70 ESX70 ETE70 ETL70 ETS70 ETZ70 EUG70 EUN70 EUU70 EVB70 EVI70 EVP70 EVW70 EWD70 EWK70 EWR70 EWY70 EXF70 EXM70 EXT70 EYA70 EYH70 EYO70 EYV70 EZC70 EZJ70 EZQ70 EZX70 FAE70 FAL70 FAS70 FAZ70 FBG70 FBN70 FBU70 FCB70 FCI70 FCP70 FCW70 FDD70 FDK70 FDR70 FDY70 FEF70 FEM70 FET70 FFA70 FFH70 FFO70 FFV70 FGC70 FGJ70 FGQ70 FGX70 FHE70 FHL70 FHS70 FHZ70 FIG70 FIN70 FIU70 FJB70 FJI70 FJP70 FJW70 FKD70 FKK70 FKR70 FKY70 FLF70 FLM70 FLT70 FMA70 FMH70 FMO70 FMV70 FNC70 FNJ70 FNQ70 FNX70 FOE70 FOL70 FOS70 FOZ70 FPG70 FPN70 FPU70 FQB70 FQI70 FQP70 FQW70 FRD70 FRK70 FRR70 FRY70 FSF70 FSM70 FST70 FTA70 FTH70 FTO70 FTV70 FUC70 FUJ70 FUQ70 FUX70 FVE70 FVL70 FVS70 FVZ70 FWG70 FWN70 FWU70 FXB70 FXI70 FXP70 FXW70 FYD70 FYK70 FYR70 FYY70 FZF70 FZM70 FZT70 GAA70 GAH70 GAO70 GAV70 GBC70 GBJ70 GBQ70 GBX70 GCE70 GCL70 GCS70 GCZ70 GDG70 GDN70 GDU70 GEB70 GEI70 GEP70 GEW70 GFD70 GFK70 GFR70 GFY70 GGF70 GGM70 GGT70 GHA70 GHH70 GHO70 GHV70 GIC70 GIJ70 GIQ70 GIX70 GJE70 GJL70 GJS70 GJZ70 GKG70 GKN70 GKU70 GLB70 GLI70 GLP70 GLW70 GMD70 GMK70 GMR70 GMY70 GNF70 GNM70 GNT70 GOA70 GOH70 GOO70 GOV70 GPC70 GPJ70 GPQ70 GPX70 GQE70 GQL70 GQS70 GQZ70 GRG70 GRN70 GRU70 GSB70 GSI70 GSP70 GSW70 GTD70 GTK70 GTR70 GTY70 GUF70 GUM70 GUT70 GVA70 GVH70 GVO70 GVV70 GWC70 GWJ70 GWQ70 GWX70 GXE70 GXL70 GXS70 GXZ70 GYG70 GYN70 GYU70 GZB70 GZI70 GZP70 GZW70 HAD70 HAK70 HAR70 HAY70 HBF70 HBM70 HBT70 HCA70 HCH70 HCO70 HCV70 HDC70 HDJ70 HDQ70 HDX70 HEE70 HEL70 HES70 HEZ70 HFG70 HFN70 HFU70 HGB70 HGI70 HGP70 HGW70 HHD70 HHK70 HHR70 HHY70 HIF70 HIM70 HIT70 HJA70 HJH70 HJO70 HJV70 HKC70 HKJ70 HKQ70 HKX70 HLE70 HLL70 HLS70 HLZ70 HMG70 HMN70 HMU70 HNB70 HNI70 HNP70 HNW70 HOD70 HOK70 HOR70 HOY70 HPF70 HPM70 HPT70 HQA70 HQH70 HQO70 HQV70 HRC70 HRJ70 HRQ70 HRX70 HSE70 HSL70 HSS70 HSZ70 HTG70 HTN70 HTU70 HUB70 HUI70 HUP70 HUW70 HVD70 HVK70 HVR70 HVY70 HWF70 HWM70 HWT70 HXA70 HXH70 HXO70 HXV70 HYC70 HYJ70 HYQ70 HYX70 HZE70 HZL70 HZS70 HZZ70 IAG70 IAN70 IAU70 IBB70 IBI70 IBP70 IBW70 ICD70 ICK70 ICR70 ICY70 IDF70 IDM70 IDT70 IEA70 IEH70 IEO70 IEV70 IFC70 IFJ70 IFQ70 IFX70 IGE70 IGL70 IGS70 IGZ70 IHG70 IHN70 IHU70 IIB70 III70 IIP70 IIW70 IJD70 IJK70 IJR70 IJY70 IKF70 IKM70 IKT70 ILA70 ILH70 ILO70 ILV70 IMC70 IMJ70 IMQ70 IMX70 INE70 INL70 INS70 INZ70 IOG70 ION70 IOU70 IPB70 IPI70 IPP70 IPW70 IQD70 IQK70 IQR70 IQY70 IRF70 IRM70 IRT70 ISA70 ISH70 ISO70 ISV70 ITC70 ITJ70 ITQ70 ITX70 IUE70 IUL70 IUS70 IUZ70 IVG70 IVN70 IVU70 IWB70 IWI70 IWP70 IWW70 IXD70 IXK70 IXR70 IXY70 IYF70 IYM70 IYT70 IZA70 IZH70 IZO70 IZV70 JAC70 JAJ70 JAQ70 JAX70 JBE70 JBL70 JBS70 JBZ70 JCG70 JCN70 JCU70 JDB70 JDI70 JDP70 JDW70 JED70 JEK70 JER70 JEY70 JFF70 JFM70 JFT70 JGA70 JGH70 JGO70 JGV70 JHC70 JHJ70 JHQ70 JHX70 JIE70 JIL70 JIS70 JIZ70 JJG70 JJN70 JJU70 JKB70 JKI70 JKP70 JKW70 JLD70 JLK70 JLR70 JLY70 JMF70 JMM70 JMT70 JNA70 JNH70 JNO70 JNV70 JOC70 JOJ70 JOQ70 JOX70 JPE70 JPL70 JPS70 JPZ70 JQG70 JQN70 JQU70 JRB70 JRI70 JRP70 JRW70 JSD70 JSK70 JSR70 JSY70 JTF70 JTM70 JTT70 JUA70 JUH70 JUO70 JUV70 JVC70 JVJ70 JVQ70 JVX70 JWE70 JWL70 JWS70 JWZ70 JXG70 JXN70 JXU70 JYB70 JYI70 JYP70 JYW70 JZD70 JZK70 JZR70 JZY70 KAF70 KAM70 KAT70 KBA70 KBH70 KBO70 KBV70 KCC70 KCJ70 KCQ70 KCX70 KDE70 KDL70 KDS70 KDZ70 KEG70 KEN70 KEU70 KFB70 KFI70 KFP70 KFW70 KGD70 KGK70 KGR70 KGY70 KHF70 KHM70 KHT70 KIA70 KIH70 KIO70 KIV70 KJC70 KJJ70 KJQ70 KJX70 KKE70 KKL70 KKS70 KKZ70 KLG70 KLN70 KLU70 KMB70 KMI70 KMP70 KMW70 KND70 KNK70 KNR70 KNY70 KOF70 KOM70 KOT70 KPA70 KPH70 KPO70 KPV70 KQC70 KQJ70 KQQ70 KQX70 KRE70 KRL70 KRS70 KRZ70 KSG70 KSN70 KSU70 KTB70 KTI70 KTP70 KTW70 KUD70 KUK70 KUR70 KUY70 KVF70 KVM70 KVT70 KWA70 KWH70 KWO70 KWV70 KXC70 KXJ70 KXQ70 KXX70 KYE70 KYL70 KYS70 KYZ70 KZG70 KZN70 KZU70 LAB70 LAI70 LAP70 LAW70 LBD70 LBK70 LBR70 LBY70 LCF70 LCM70 LCT70 LDA70 LDH70 LDO70 LDV70 LEC70 LEJ70 LEQ70 LEX70 LFE70 LFL70 LFS70 LFZ70 LGG70 LGN70 LGU70 LHB70 LHI70 LHP70 LHW70 LID70 LIK70 LIR70 LIY70 LJF70 LJM70 LJT70 LKA70 LKH70 LKO70 LKV70 LLC70 LLJ70 LLQ70 LLX70 LME70 LML70 LMS70 LMZ70 LNG70 LNN70 LNU70 LOB70 LOI70 LOP70 LOW70 LPD70 LPK70 LPR70 LPY70 LQF70 LQM70 LQT70 LRA70 LRH70 LRO70 LRV70 LSC70 LSJ70 LSQ70 LSX70 LTE70 LTL70 LTS70 LTZ70 LUG70 LUN70 LUU70 LVB70 LVI70 LVP70 LVW70 LWD70 LWK70 LWR70 LWY70 LXF70 LXM70 LXT70 LYA70 LYH70 LYO70 LYV70 LZC70 LZJ70 LZQ70 LZX70 MAE70 MAL70 MAS70 MAZ70 MBG70 MBN70 MBU70 MCB70 MCI70 MCP70 MCW70 MDD70 MDK70 MDR70 MDY70 MEF70 MEM70 MET70 MFA70 MFH70 MFO70 MFV70 MGC70 MGJ70 MGQ70 MGX70 MHE70 MHL70 MHS70 MHZ70 MIG70 MIN70 MIU70 MJB70 MJI70 MJP70 MJW70 MKD70 MKK70 MKR70 MKY70 MLF70 MLM70 MLT70 MMA70 MMH70 MMO70 MMV70 MNC70 MNJ70 MNQ70 MNX70 MOE70 MOL70 MOS70 MOZ70 MPG70 MPN70 MPU70 MQB70 MQI70 MQP70 MQW70 MRD70 MRK70 MRR70 MRY70 MSF70 MSM70 MST70 MTA70 MTH70 MTO70 MTV70 MUC70 MUJ70 MUQ70 MUX70 MVE70 MVL70 MVS70 MVZ70 MWG70 MWN70 MWU70 MXB70 MXI70 MXP70 MXW70 MYD70 MYK70 MYR70 MYY70 MZF70 MZM70 MZT70 NAA70 NAH70 NAO70 NAV70 NBC70 NBJ70 NBQ70 NBX70 NCE70 NCL70 NCS70 NCZ70 NDG70 NDN70 NDU70 NEB70 NEI70 NEP70 NEW70 NFD70 NFK70 NFR70 NFY70 NGF70 NGM70 NGT70 NHA70 NHH70 NHO70 NHV70 NIC70 NIJ70 NIQ70 NIX70 NJE70 NJL70 NJS70 NJZ70 NKG70 NKN70 NKU70 NLB70 NLI70 NLP70 NLW70 NMD70 NMK70 NMR70 NMY70 NNF70 NNM70 NNT70 NOA70 NOH70 NOO70 NOV70 NPC70 NPJ70 NPQ70 NPX70 NQE70 NQL70 NQS70 NQZ70 NRG70 NRN70 NRU70 NSB70 NSI70 NSP70 NSW70 NTD70 NTK70 NTR70 NTY70 NUF70 NUM70 NUT70 NVA70 NVH70 NVO70 NVV70 NWC70 NWJ70 NWQ70 NWX70 NXE70 NXL70 NXS70 NXZ70 NYG70 NYN70 NYU70 NZB70 NZI70 NZP70 NZW70 OAD70 OAK70 OAR70 OAY70 OBF70 OBM70 OBT70 OCA70 OCH70 OCO70 OCV70 ODC70 ODJ70 ODQ70 ODX70 OEE70 OEL70 OES70 OEZ70 OFG70 OFN70 OFU70 OGB70 OGI70 OGP70 OGW70 OHD70 OHK70 OHR70 OHY70 OIF70 OIM70 OIT70 OJA70 OJH70 OJO70 OJV70 OKC70 OKJ70 OKQ70 OKX70 OLE70 OLL70 OLS70 OLZ70 OMG70 OMN70 OMU70 ONB70 ONI70 ONP70 ONW70 OOD70 OOK70 OOR70 OOY70 OPF70 OPM70 OPT70 OQA70 OQH70 OQO70 OQV70 ORC70 ORJ70 ORQ70 ORX70 OSE70 OSL70 OSS70 OSZ70 OTG70 OTN70 OTU70 OUB70 OUI70 OUP70 OUW70 OVD70 OVK70 OVR70 OVY70 OWF70 OWM70 OWT70 OXA70 OXH70 OXO70 OXV70 OYC70 OYJ70 OYQ70 OYX70 OZE70 OZL70 OZS70 OZZ70 PAG70 PAN70 PAU70 PBB70 PBI70 PBP70 PBW70 PCD70 PCK70 PCR70 PCY70 PDF70 PDM70 PDT70 PEA70 PEH70 PEO70 PEV70 PFC70 PFJ70 PFQ70 PFX70 PGE70 PGL70 PGS70 PGZ70 PHG70 PHN70 PHU70 PIB70 PII70 PIP70 PIW70 PJD70 PJK70 PJR70 PJY70 PKF70 PKM70 PKT70 PLA70 PLH70 PLO70 PLV70 PMC70 PMJ70 PMQ70 PMX70 PNE70 PNL70 PNS70 PNZ70 POG70 PON70 POU70 PPB70 PPI70 PPP70 PPW70 PQD70 PQK70 PQR70 PQY70 PRF70 PRM70 PRT70 PSA70 PSH70 PSO70 PSV70 PTC70 PTJ70 PTQ70 PTX70 PUE70 PUL70 PUS70 PUZ70 PVG70 PVN70 PVU70 PWB70 PWI70 PWP70 PWW70 PXD70 PXK70 PXR70 PXY70 PYF70 PYM70 PYT70 PZA70 PZH70 PZO70 PZV70 QAC70 QAJ70 QAQ70 QAX70 QBE70 QBL70 QBS70 QBZ70 QCG70 QCN70 QCU70 QDB70 QDI70 QDP70 QDW70 QED70 QEK70 QER70 QEY70 QFF70 QFM70 QFT70 QGA70 QGH70 QGO70 QGV70 QHC70 QHJ70 QHQ70 QHX70 QIE70 QIL70 QIS70 QIZ70 QJG70 QJN70 QJU70 QKB70 QKI70 QKP70 QKW70 QLD70 QLK70 QLR70 QLY70 QMF70 QMM70 QMT70 QNA70 QNH70 QNO70 QNV70 QOC70 QOJ70 QOQ70 QOX70 QPE70 QPL70 QPS70 QPZ70 QQG70 QQN70 QQU70 QRB70 QRI70 QRP70 QRW70 QSD70 QSK70 QSR70 QSY70 QTF70 QTM70 QTT70 QUA70 QUH70 QUO70 QUV70 QVC70 QVJ70 QVQ70 QVX70 QWE70 QWL70 QWS70 QWZ70 QXG70 QXN70 QXU70 QYB70 QYI70 QYP70 QYW70 QZD70 QZK70 QZR70 QZY70 RAF70 RAM70 RAT70 RBA70 RBH70 RBO70 RBV70 RCC70 RCJ70 RCQ70 RCX70 RDE70 RDL70 RDS70 RDZ70 REG70 REN70 REU70 RFB70 RFI70 RFP70 RFW70 RGD70 RGK70 RGR70 RGY70 RHF70 RHM70 RHT70 RIA70 RIH70 RIO70 RIV70 RJC70 RJJ70 RJQ70 RJX70 RKE70 RKL70 RKS70 RKZ70 RLG70 RLN70 RLU70 RMB70 RMI70 RMP70 RMW70 RND70 RNK70 RNR70 RNY70 ROF70 ROM70 ROT70 RPA70 RPH70 RPO70 RPV70 RQC70 RQJ70 RQQ70 RQX70 RRE70 RRL70 RRS70 RRZ70 RSG70 RSN70 RSU70 RTB70 RTI70 RTP70 RTW70 RUD70 RUK70 RUR70 RUY70 RVF70 RVM70 RVT70 RWA70 RWH70 RWO70 RWV70 RXC70 RXJ70 RXQ70 RXX70 RYE70 RYL70 RYS70 RYZ70 RZG70 RZN70 RZU70 SAB70 SAI70 SAP70 SAW70 SBD70 SBK70 SBR70 SBY70 SCF70 SCM70 SCT70 SDA70 SDH70 SDO70 SDV70 SEC70 SEJ70 SEQ70 SEX70 SFE70 SFL70 SFS70 SFZ70 SGG70 SGN70 SGU70 SHB70 SHI70 SHP70 SHW70 SID70 SIK70 SIR70 SIY70 SJF70 SJM70 SJT70 SKA70 SKH70 SKO70 SKV70 SLC70 SLJ70 SLQ70 SLX70 SME70 SML70 SMS70 SMZ70 SNG70 SNN70 SNU70 SOB70 SOI70 SOP70 SOW70 SPD70 SPK70 SPR70 SPY70 SQF70 SQM70 SQT70 SRA70 SRH70 SRO70 SRV70 SSC70 SSJ70 SSQ70 SSX70 STE70 STL70 STS70 STZ70 SUG70 SUN70 SUU70 SVB70 SVI70 SVP70 SVW70 SWD70 SWK70 SWR70 SWY70 SXF70 SXM70 SXT70 SYA70 SYH70 SYO70 SYV70 SZC70 SZJ70 SZQ70 SZX70 TAE70 TAL70 TAS70 TAZ70 TBG70 TBN70 TBU70 TCB70 TCI70 TCP70 TCW70 TDD70 TDK70 TDR70 TDY70 TEF70 TEM70 TET70 TFA70 TFH70 TFO70 TFV70 TGC70 TGJ70 TGQ70 TGX70 THE70 THL70 THS70 THZ70 TIG70 TIN70 TIU70 TJB70 TJI70 TJP70 TJW70 TKD70 TKK70 TKR70 TKY70 TLF70 TLM70 TLT70 TMA70 TMH70 TMO70 TMV70 TNC70 TNJ70 TNQ70 TNX70 TOE70 TOL70 TOS70 TOZ70 TPG70 TPN70 TPU70 TQB70 TQI70 TQP70 TQW70 TRD70 TRK70 TRR70 TRY70 TSF70 TSM70 TST70 TTA70 TTH70 TTO70 TTV70 TUC70 TUJ70 TUQ70 TUX70 TVE70 TVL70 TVS70 TVZ70 TWG70 TWN70 TWU70 TXB70 TXI70 TXP70 TXW70 TYD70 TYK70 TYR70 TYY70 TZF70 TZM70 TZT70 UAA70 UAH70 UAO70 UAV70 UBC70 UBJ70 UBQ70 UBX70 UCE70 UCL70 UCS70 UCZ70 UDG70 UDN70 UDU70 UEB70 UEI70 UEP70 UEW70 UFD70 UFK70 UFR70 UFY70 UGF70 UGM70 UGT70 UHA70 UHH70 UHO70 UHV70 UIC70 UIJ70 UIQ70 UIX70 UJE70 UJL70 UJS70 UJZ70 UKG70 UKN70 UKU70 ULB70 ULI70 ULP70 ULW70 UMD70 UMK70 UMR70 UMY70 UNF70 UNM70 UNT70 UOA70 UOH70 UOO70 UOV70 UPC70 UPJ70 UPQ70 UPX70 UQE70 UQL70 UQS70 UQZ70 URG70 URN70 URU70 USB70 USI70 USP70 USW70 UTD70 UTK70 UTR70 UTY70 UUF70 UUM70 UUT70 UVA70 UVH70 UVO70 UVV70 UWC70 UWJ70 UWQ70 UWX70 UXE70 UXL70 UXS70 UXZ70 UYG70 UYN70 UYU70 UZB70 UZI70 UZP70 UZW70 VAD70 VAK70 VAR70 VAY70 VBF70 VBM70 VBT70 VCA70 VCH70 VCO70 VCV70 VDC70 VDJ70 VDQ70 VDX70 VEE70 VEL70 VES70 VEZ70 VFG70 VFN70 VFU70 VGB70 VGI70 VGP70 VGW70 VHD70 VHK70 VHR70 VHY70 VIF70 VIM70 VIT70 VJA70 VJH70 VJO70 VJV70 VKC70 VKJ70 VKQ70 VKX70 VLE70 VLL70 VLS70 VLZ70 VMG70 VMN70 VMU70 VNB70 VNI70 VNP70 VNW70 VOD70 VOK70 VOR70 VOY70 VPF70 VPM70 VPT70 VQA70 VQH70 VQO70 VQV70 VRC70 VRJ70 VRQ70 VRX70 VSE70 VSL70 VSS70 VSZ70 VTG70 VTN70 VTU70 VUB70 VUI70 VUP70 VUW70 VVD70 VVK70 VVR70 VVY70 VWF70 VWM70 VWT70 VXA70 VXH70 VXO70 VXV70 VYC70 VYJ70 VYQ70 VYX70 VZE70 VZL70 VZS70 VZZ70 WAG70 WAN70 WAU70 WBB70 WBI70 WBP70 WBW70 WCD70 WCK70 WCR70 WCY70 WDF70 WDM70 WDT70 WEA70 WEH70 WEO70 WEV70 WFC70 WFJ70 WFQ70 WFX70 WGE70 WGL70 WGS70 WGZ70 WHG70 WHN70 WHU70 WIB70 WII70 WIP70 WIW70 WJD70 WJK70 WJR70 WJY70 WKF70 WKM70 WKT70 WLA70 WLH70 WLO70 WLV70 WMC70 WMJ70 WMQ70 WMX70 WNE70 WNL70 WNS70 WNZ70 WOG70 WON70 WOU70 WPB70 WPI70 WPP70 WPW70 WQD70 WQK70 WQR70 WQY70 WRF70 WRM70 WRT70 WSA70 WSH70 WSO70 WSV70 WTC70 WTJ70 WTQ70 WTX70 WUE70 WUL70 WUS70 WUZ70 WVG70 WVN70 WVU70 WWB70 WWI70 WWP70 WWW70 WXD70 WXK70 WXR70 WXY70 WYF70 WYM70 WYT70 WZA70 WZH70 WZO70 WZV70 XAC70 XAJ70 XAQ70 XAX70 XBE70 XBL70 XBS70 XBZ70 XCG70 XCN70 XCU70 XDB70 XDI70 XDP70 XDW70 XED70 XEK70 XER70 XEY70 M70">
    <cfRule type="expression" dxfId="14" priority="8">
      <formula>#REF!="H"</formula>
    </cfRule>
  </conditionalFormatting>
  <conditionalFormatting sqref="A44:J45 H39:J39 A47:J194 H46:J46 H40 A38:J38 H41:J43 A39:A43">
    <cfRule type="expression" dxfId="13" priority="9">
      <formula>#REF!="H"</formula>
    </cfRule>
  </conditionalFormatting>
  <conditionalFormatting sqref="A37:J37">
    <cfRule type="expression" dxfId="12" priority="5">
      <formula>$L37="H"</formula>
    </cfRule>
  </conditionalFormatting>
  <conditionalFormatting sqref="A46">
    <cfRule type="expression" dxfId="11" priority="3">
      <formula>#REF!="H"</formula>
    </cfRule>
  </conditionalFormatting>
  <conditionalFormatting sqref="A6:G36">
    <cfRule type="expression" dxfId="9" priority="1">
      <formula>$H6="H"</formula>
    </cfRule>
  </conditionalFormatting>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9A45AA-CF10-4276-B9C4-A14A74B11809}">
  <dimension ref="A1:XEZ75"/>
  <sheetViews>
    <sheetView zoomScaleNormal="100" workbookViewId="0">
      <selection activeCell="E23" sqref="E23"/>
    </sheetView>
  </sheetViews>
  <sheetFormatPr defaultColWidth="8.88671875" defaultRowHeight="14.4" x14ac:dyDescent="0.3"/>
  <cols>
    <col min="1" max="1" width="8.33203125" style="11" customWidth="1"/>
    <col min="2" max="2" width="20.5546875" style="10" bestFit="1" customWidth="1"/>
    <col min="3" max="3" width="22.109375" style="11" customWidth="1"/>
    <col min="4" max="4" width="24.44140625" style="11" customWidth="1"/>
    <col min="5" max="5" width="21.33203125" style="11" customWidth="1"/>
    <col min="6" max="6" width="20.44140625" style="12" customWidth="1"/>
    <col min="7" max="7" width="20.44140625" style="11" customWidth="1"/>
    <col min="8" max="8" width="23.5546875" style="11" customWidth="1"/>
    <col min="9" max="9" width="23.6640625" style="12" customWidth="1"/>
    <col min="10" max="10" width="24.5546875" style="11" customWidth="1"/>
    <col min="11" max="16384" width="8.88671875" style="6"/>
  </cols>
  <sheetData>
    <row r="1" spans="1:10" ht="39.75" customHeight="1" x14ac:dyDescent="0.3">
      <c r="A1" s="42" t="s">
        <v>45</v>
      </c>
      <c r="B1" s="42"/>
      <c r="C1" s="42"/>
      <c r="D1" s="42"/>
      <c r="E1" s="42"/>
      <c r="F1" s="42"/>
      <c r="G1" s="42"/>
      <c r="H1" s="42"/>
      <c r="I1" s="42"/>
      <c r="J1" s="42"/>
    </row>
    <row r="2" spans="1:10" ht="14.4" customHeight="1" x14ac:dyDescent="0.3">
      <c r="A2" s="38" t="s">
        <v>86</v>
      </c>
      <c r="B2" s="38"/>
      <c r="C2" s="38"/>
    </row>
    <row r="3" spans="1:10" ht="42.75" customHeight="1" x14ac:dyDescent="0.3">
      <c r="A3" s="43" t="s">
        <v>46</v>
      </c>
      <c r="B3" s="43"/>
      <c r="C3" s="43"/>
      <c r="D3" s="43"/>
      <c r="E3" s="43"/>
      <c r="F3" s="43"/>
      <c r="G3" s="43"/>
      <c r="H3" s="43"/>
      <c r="I3" s="43"/>
      <c r="J3" s="43"/>
    </row>
    <row r="4" spans="1:10" s="16" customFormat="1" ht="72.75" customHeight="1" x14ac:dyDescent="0.3">
      <c r="A4" s="17"/>
      <c r="B4" s="18"/>
      <c r="C4" s="17"/>
      <c r="D4" s="17"/>
      <c r="E4" s="40" t="s">
        <v>47</v>
      </c>
      <c r="F4" s="40"/>
      <c r="G4" s="40"/>
    </row>
    <row r="5" spans="1:10" ht="82.2" customHeight="1" x14ac:dyDescent="0.3">
      <c r="A5" s="19" t="s">
        <v>3</v>
      </c>
      <c r="B5" s="19" t="s">
        <v>4</v>
      </c>
      <c r="C5" s="20" t="s">
        <v>5</v>
      </c>
      <c r="D5" s="19" t="s">
        <v>48</v>
      </c>
      <c r="E5" s="21" t="s">
        <v>49</v>
      </c>
      <c r="F5" s="21" t="s">
        <v>50</v>
      </c>
      <c r="G5" s="21" t="s">
        <v>9</v>
      </c>
      <c r="H5" s="6"/>
      <c r="I5" s="6"/>
      <c r="J5" s="6"/>
    </row>
    <row r="6" spans="1:10" s="22" customFormat="1" ht="18" customHeight="1" x14ac:dyDescent="0.3">
      <c r="A6" s="30" t="s">
        <v>10</v>
      </c>
      <c r="B6" s="31" t="s">
        <v>115</v>
      </c>
      <c r="C6" s="30">
        <v>24</v>
      </c>
      <c r="D6" s="30">
        <v>14</v>
      </c>
      <c r="E6" s="30">
        <v>9</v>
      </c>
      <c r="F6" s="32">
        <v>0.64300000000000002</v>
      </c>
      <c r="G6" s="30" t="s">
        <v>116</v>
      </c>
    </row>
    <row r="7" spans="1:10" s="23" customFormat="1" ht="18" customHeight="1" x14ac:dyDescent="0.3">
      <c r="A7" s="27" t="s">
        <v>12</v>
      </c>
      <c r="B7" s="28" t="s">
        <v>13</v>
      </c>
      <c r="C7" s="27">
        <v>25</v>
      </c>
      <c r="D7" s="27">
        <v>14</v>
      </c>
      <c r="E7" s="27">
        <v>14</v>
      </c>
      <c r="F7" s="29">
        <v>1</v>
      </c>
      <c r="G7" s="27" t="s">
        <v>117</v>
      </c>
    </row>
    <row r="8" spans="1:10" s="23" customFormat="1" ht="18" customHeight="1" x14ac:dyDescent="0.3">
      <c r="A8" s="30" t="s">
        <v>15</v>
      </c>
      <c r="B8" s="31" t="s">
        <v>16</v>
      </c>
      <c r="C8" s="30">
        <v>109</v>
      </c>
      <c r="D8" s="30">
        <v>22</v>
      </c>
      <c r="E8" s="30">
        <v>22</v>
      </c>
      <c r="F8" s="32">
        <v>1</v>
      </c>
      <c r="G8" s="30" t="s">
        <v>118</v>
      </c>
    </row>
    <row r="9" spans="1:10" s="22" customFormat="1" ht="18" customHeight="1" x14ac:dyDescent="0.3">
      <c r="A9" s="27" t="s">
        <v>15</v>
      </c>
      <c r="B9" s="28" t="s">
        <v>75</v>
      </c>
      <c r="C9" s="27">
        <v>24</v>
      </c>
      <c r="D9" s="27">
        <v>10</v>
      </c>
      <c r="E9" s="27">
        <v>7</v>
      </c>
      <c r="F9" s="29">
        <v>0.7</v>
      </c>
      <c r="G9" s="27" t="s">
        <v>119</v>
      </c>
    </row>
    <row r="10" spans="1:10" s="22" customFormat="1" ht="18" customHeight="1" x14ac:dyDescent="0.3">
      <c r="A10" s="30" t="s">
        <v>15</v>
      </c>
      <c r="B10" s="31" t="s">
        <v>51</v>
      </c>
      <c r="C10" s="30">
        <v>31</v>
      </c>
      <c r="D10" s="30">
        <v>14</v>
      </c>
      <c r="E10" s="30">
        <v>14</v>
      </c>
      <c r="F10" s="32">
        <v>1</v>
      </c>
      <c r="G10" s="30" t="s">
        <v>78</v>
      </c>
    </row>
    <row r="11" spans="1:10" s="22" customFormat="1" ht="18" customHeight="1" x14ac:dyDescent="0.3">
      <c r="A11" s="27" t="s">
        <v>15</v>
      </c>
      <c r="B11" s="28" t="s">
        <v>52</v>
      </c>
      <c r="C11" s="27">
        <v>32</v>
      </c>
      <c r="D11" s="27">
        <v>13</v>
      </c>
      <c r="E11" s="27">
        <v>12</v>
      </c>
      <c r="F11" s="29">
        <v>0.92300000000000004</v>
      </c>
      <c r="G11" s="27" t="s">
        <v>80</v>
      </c>
    </row>
    <row r="12" spans="1:10" s="22" customFormat="1" ht="18" customHeight="1" x14ac:dyDescent="0.3">
      <c r="A12" s="30" t="s">
        <v>54</v>
      </c>
      <c r="B12" s="31" t="s">
        <v>55</v>
      </c>
      <c r="C12" s="30">
        <v>38</v>
      </c>
      <c r="D12" s="30">
        <v>16</v>
      </c>
      <c r="E12" s="30">
        <v>14</v>
      </c>
      <c r="F12" s="32">
        <v>0.875</v>
      </c>
      <c r="G12" s="30" t="s">
        <v>120</v>
      </c>
    </row>
    <row r="13" spans="1:10" s="22" customFormat="1" ht="18" customHeight="1" x14ac:dyDescent="0.3">
      <c r="A13" s="27" t="s">
        <v>21</v>
      </c>
      <c r="B13" s="28" t="s">
        <v>22</v>
      </c>
      <c r="C13" s="27">
        <v>40</v>
      </c>
      <c r="D13" s="27">
        <v>10</v>
      </c>
      <c r="E13" s="27">
        <v>6</v>
      </c>
      <c r="F13" s="29">
        <v>0.6</v>
      </c>
      <c r="G13" s="27" t="s">
        <v>121</v>
      </c>
    </row>
    <row r="14" spans="1:10" s="22" customFormat="1" ht="18" customHeight="1" x14ac:dyDescent="0.3">
      <c r="A14" s="30" t="s">
        <v>56</v>
      </c>
      <c r="B14" s="31" t="s">
        <v>122</v>
      </c>
      <c r="C14" s="30">
        <v>24</v>
      </c>
      <c r="D14" s="30">
        <v>10</v>
      </c>
      <c r="E14" s="30">
        <v>9</v>
      </c>
      <c r="F14" s="32">
        <v>0.9</v>
      </c>
      <c r="G14" s="30" t="s">
        <v>123</v>
      </c>
    </row>
    <row r="15" spans="1:10" s="22" customFormat="1" ht="18" customHeight="1" x14ac:dyDescent="0.3">
      <c r="A15" s="27" t="s">
        <v>25</v>
      </c>
      <c r="B15" s="28" t="s">
        <v>124</v>
      </c>
      <c r="C15" s="27">
        <v>21</v>
      </c>
      <c r="D15" s="27">
        <v>13</v>
      </c>
      <c r="E15" s="27">
        <v>12</v>
      </c>
      <c r="F15" s="29">
        <v>0.92300000000000004</v>
      </c>
      <c r="G15" s="27" t="s">
        <v>125</v>
      </c>
    </row>
    <row r="16" spans="1:10" s="22" customFormat="1" ht="18" customHeight="1" x14ac:dyDescent="0.3">
      <c r="A16" s="30" t="s">
        <v>25</v>
      </c>
      <c r="B16" s="31" t="s">
        <v>63</v>
      </c>
      <c r="C16" s="30">
        <v>26</v>
      </c>
      <c r="D16" s="30">
        <v>16</v>
      </c>
      <c r="E16" s="30">
        <v>16</v>
      </c>
      <c r="F16" s="32">
        <v>1</v>
      </c>
      <c r="G16" s="30" t="s">
        <v>126</v>
      </c>
    </row>
    <row r="17" spans="1:10" s="22" customFormat="1" ht="18" customHeight="1" x14ac:dyDescent="0.3">
      <c r="A17" s="27" t="s">
        <v>32</v>
      </c>
      <c r="B17" s="28" t="s">
        <v>70</v>
      </c>
      <c r="C17" s="27">
        <v>48</v>
      </c>
      <c r="D17" s="27">
        <v>22</v>
      </c>
      <c r="E17" s="27">
        <v>12</v>
      </c>
      <c r="F17" s="29">
        <v>0.54500000000000004</v>
      </c>
      <c r="G17" s="27" t="s">
        <v>139</v>
      </c>
    </row>
    <row r="18" spans="1:10" s="22" customFormat="1" ht="18" customHeight="1" x14ac:dyDescent="0.3">
      <c r="A18" s="30" t="s">
        <v>32</v>
      </c>
      <c r="B18" s="31" t="s">
        <v>33</v>
      </c>
      <c r="C18" s="30">
        <v>108</v>
      </c>
      <c r="D18" s="30">
        <v>36</v>
      </c>
      <c r="E18" s="30">
        <v>35</v>
      </c>
      <c r="F18" s="32">
        <v>0.97199999999999998</v>
      </c>
      <c r="G18" s="30" t="s">
        <v>127</v>
      </c>
    </row>
    <row r="19" spans="1:10" s="22" customFormat="1" ht="18" customHeight="1" x14ac:dyDescent="0.3">
      <c r="A19" s="27" t="s">
        <v>32</v>
      </c>
      <c r="B19" s="28" t="s">
        <v>67</v>
      </c>
      <c r="C19" s="27">
        <v>26</v>
      </c>
      <c r="D19" s="27">
        <v>13</v>
      </c>
      <c r="E19" s="27">
        <v>6</v>
      </c>
      <c r="F19" s="29">
        <v>0.46200000000000002</v>
      </c>
      <c r="G19" s="27" t="s">
        <v>128</v>
      </c>
    </row>
    <row r="20" spans="1:10" s="22" customFormat="1" ht="18" customHeight="1" x14ac:dyDescent="0.3">
      <c r="A20" s="30" t="s">
        <v>32</v>
      </c>
      <c r="B20" s="31" t="s">
        <v>66</v>
      </c>
      <c r="C20" s="30">
        <v>59</v>
      </c>
      <c r="D20" s="30">
        <v>21</v>
      </c>
      <c r="E20" s="30">
        <v>19</v>
      </c>
      <c r="F20" s="32">
        <v>0.90500000000000003</v>
      </c>
      <c r="G20" s="30" t="s">
        <v>129</v>
      </c>
    </row>
    <row r="21" spans="1:10" s="23" customFormat="1" ht="18" customHeight="1" x14ac:dyDescent="0.3">
      <c r="A21" s="27" t="s">
        <v>34</v>
      </c>
      <c r="B21" s="28" t="s">
        <v>35</v>
      </c>
      <c r="C21" s="27">
        <v>45</v>
      </c>
      <c r="D21" s="27">
        <v>13</v>
      </c>
      <c r="E21" s="27">
        <v>13</v>
      </c>
      <c r="F21" s="29">
        <v>1</v>
      </c>
      <c r="G21" s="27" t="s">
        <v>130</v>
      </c>
    </row>
    <row r="22" spans="1:10" s="22" customFormat="1" ht="18" customHeight="1" x14ac:dyDescent="0.3">
      <c r="A22" s="30" t="s">
        <v>34</v>
      </c>
      <c r="B22" s="31" t="s">
        <v>36</v>
      </c>
      <c r="C22" s="30">
        <v>59</v>
      </c>
      <c r="D22" s="30">
        <v>19</v>
      </c>
      <c r="E22" s="30">
        <v>17</v>
      </c>
      <c r="F22" s="32">
        <v>0.89500000000000002</v>
      </c>
      <c r="G22" s="30" t="s">
        <v>85</v>
      </c>
    </row>
    <row r="23" spans="1:10" s="22" customFormat="1" ht="18" customHeight="1" x14ac:dyDescent="0.3">
      <c r="A23" s="27" t="s">
        <v>34</v>
      </c>
      <c r="B23" s="28" t="s">
        <v>38</v>
      </c>
      <c r="C23" s="27">
        <v>54</v>
      </c>
      <c r="D23" s="27">
        <v>12</v>
      </c>
      <c r="E23" s="27">
        <v>11</v>
      </c>
      <c r="F23" s="29">
        <v>0.91700000000000004</v>
      </c>
      <c r="G23" s="27" t="s">
        <v>123</v>
      </c>
    </row>
    <row r="24" spans="1:10" s="22" customFormat="1" ht="18" customHeight="1" x14ac:dyDescent="0.3">
      <c r="A24" s="30" t="s">
        <v>131</v>
      </c>
      <c r="B24" s="31" t="s">
        <v>132</v>
      </c>
      <c r="C24" s="30">
        <v>16</v>
      </c>
      <c r="D24" s="30">
        <v>10</v>
      </c>
      <c r="E24" s="30">
        <v>9</v>
      </c>
      <c r="F24" s="32">
        <v>0.9</v>
      </c>
      <c r="G24" s="30" t="s">
        <v>133</v>
      </c>
    </row>
    <row r="25" spans="1:10" s="22" customFormat="1" ht="18" customHeight="1" x14ac:dyDescent="0.3">
      <c r="A25" s="27" t="s">
        <v>131</v>
      </c>
      <c r="B25" s="28" t="s">
        <v>134</v>
      </c>
      <c r="C25" s="27">
        <v>26</v>
      </c>
      <c r="D25" s="27">
        <v>10</v>
      </c>
      <c r="E25" s="27">
        <v>10</v>
      </c>
      <c r="F25" s="29">
        <v>1</v>
      </c>
      <c r="G25" s="27" t="s">
        <v>135</v>
      </c>
    </row>
    <row r="26" spans="1:10" s="22" customFormat="1" ht="18" customHeight="1" x14ac:dyDescent="0.3">
      <c r="A26" s="30" t="s">
        <v>68</v>
      </c>
      <c r="B26" s="31" t="s">
        <v>136</v>
      </c>
      <c r="C26" s="30">
        <v>16</v>
      </c>
      <c r="D26" s="30">
        <v>12</v>
      </c>
      <c r="E26" s="30">
        <v>7</v>
      </c>
      <c r="F26" s="32">
        <v>0.58299999999999996</v>
      </c>
      <c r="G26" s="30" t="s">
        <v>137</v>
      </c>
    </row>
    <row r="27" spans="1:10" s="22" customFormat="1" ht="18" customHeight="1" x14ac:dyDescent="0.3">
      <c r="A27" s="11"/>
      <c r="B27" s="10"/>
      <c r="C27" s="11"/>
      <c r="D27" s="11"/>
      <c r="E27" s="11"/>
      <c r="F27" s="12"/>
      <c r="G27" s="11"/>
      <c r="H27" s="11"/>
      <c r="I27" s="12"/>
      <c r="J27" s="11"/>
    </row>
    <row r="28" spans="1:10" s="23" customFormat="1" ht="18" customHeight="1" x14ac:dyDescent="0.3">
      <c r="A28" s="7" t="s">
        <v>39</v>
      </c>
      <c r="B28" s="9"/>
      <c r="C28" s="9"/>
      <c r="D28" s="9"/>
      <c r="E28" s="9"/>
      <c r="F28" s="9"/>
      <c r="G28" s="9"/>
      <c r="H28" s="9"/>
      <c r="I28" s="9"/>
      <c r="J28" s="9"/>
    </row>
    <row r="29" spans="1:10" s="22" customFormat="1" ht="18" customHeight="1" x14ac:dyDescent="0.3">
      <c r="A29" s="8" t="s">
        <v>40</v>
      </c>
      <c r="B29" s="9"/>
      <c r="C29" s="9"/>
      <c r="D29" s="9"/>
      <c r="E29" s="9"/>
      <c r="F29" s="9"/>
      <c r="G29" s="9"/>
      <c r="H29" s="9"/>
      <c r="I29" s="9"/>
      <c r="J29" s="9"/>
    </row>
    <row r="30" spans="1:10" s="23" customFormat="1" ht="18" customHeight="1" x14ac:dyDescent="0.3">
      <c r="A30" s="8" t="s">
        <v>41</v>
      </c>
      <c r="B30" s="9"/>
      <c r="C30" s="9"/>
      <c r="D30" s="9"/>
      <c r="E30" s="9"/>
      <c r="F30" s="9"/>
      <c r="G30" s="9"/>
      <c r="H30" s="9"/>
      <c r="I30" s="9"/>
      <c r="J30" s="9"/>
    </row>
    <row r="31" spans="1:10" s="22" customFormat="1" ht="18" customHeight="1" x14ac:dyDescent="0.3">
      <c r="A31" s="8" t="s">
        <v>42</v>
      </c>
      <c r="B31" s="9"/>
      <c r="C31" s="9"/>
      <c r="D31" s="9"/>
      <c r="E31" s="9"/>
      <c r="F31" s="9"/>
      <c r="G31" s="9"/>
      <c r="H31" s="9"/>
      <c r="I31" s="9"/>
      <c r="J31" s="9"/>
    </row>
    <row r="32" spans="1:10" s="23" customFormat="1" ht="18" customHeight="1" x14ac:dyDescent="0.3">
      <c r="A32" s="8" t="s">
        <v>43</v>
      </c>
      <c r="B32" s="9"/>
      <c r="C32" s="9"/>
      <c r="D32" s="9"/>
      <c r="E32" s="9"/>
      <c r="F32" s="9"/>
      <c r="G32" s="9"/>
      <c r="H32" s="9"/>
      <c r="I32" s="9"/>
      <c r="J32" s="9"/>
    </row>
    <row r="33" spans="1:10" s="22" customFormat="1" ht="18" customHeight="1" x14ac:dyDescent="0.3">
      <c r="A33" s="7"/>
      <c r="B33" s="9"/>
      <c r="C33" s="9"/>
      <c r="D33" s="9"/>
      <c r="E33" s="9"/>
      <c r="F33" s="9"/>
      <c r="G33" s="9"/>
      <c r="H33" s="9"/>
      <c r="I33" s="9"/>
      <c r="J33" s="9"/>
    </row>
    <row r="34" spans="1:10" s="22" customFormat="1" ht="18" customHeight="1" x14ac:dyDescent="0.3">
      <c r="A34" s="5"/>
      <c r="B34" s="9"/>
      <c r="C34" s="9"/>
      <c r="D34" s="9"/>
      <c r="E34" s="9"/>
      <c r="F34" s="9"/>
      <c r="G34" s="9"/>
      <c r="H34" s="9"/>
      <c r="I34" s="9"/>
      <c r="J34" s="9"/>
    </row>
    <row r="35" spans="1:10" s="22" customFormat="1" ht="18" customHeight="1" x14ac:dyDescent="0.3">
      <c r="A35" s="7" t="s">
        <v>44</v>
      </c>
      <c r="B35" s="10"/>
      <c r="C35" s="11"/>
      <c r="D35" s="11"/>
      <c r="E35" s="11"/>
      <c r="F35" s="12"/>
      <c r="G35" s="11"/>
      <c r="H35" s="11"/>
      <c r="I35" s="12"/>
      <c r="J35" s="11"/>
    </row>
    <row r="36" spans="1:10" s="22" customFormat="1" ht="18" customHeight="1" x14ac:dyDescent="0.3">
      <c r="A36" s="8" t="s">
        <v>87</v>
      </c>
      <c r="B36" s="10"/>
      <c r="C36" s="11"/>
      <c r="D36" s="11"/>
      <c r="E36" s="11"/>
      <c r="F36" s="12"/>
      <c r="G36" s="11"/>
      <c r="H36" s="11"/>
      <c r="I36" s="12"/>
      <c r="J36" s="11"/>
    </row>
    <row r="39" spans="1:10" s="9" customFormat="1" ht="16.2" customHeight="1" x14ac:dyDescent="0.3">
      <c r="A39" s="11"/>
      <c r="B39" s="10"/>
      <c r="C39" s="11"/>
      <c r="D39" s="11"/>
      <c r="E39" s="11"/>
      <c r="F39" s="12"/>
      <c r="G39" s="11"/>
      <c r="H39" s="11"/>
      <c r="I39" s="12"/>
      <c r="J39" s="11"/>
    </row>
    <row r="41" spans="1:10" s="9" customFormat="1" x14ac:dyDescent="0.3">
      <c r="A41" s="11"/>
      <c r="B41" s="10"/>
      <c r="C41" s="11"/>
      <c r="D41" s="11"/>
      <c r="E41" s="11"/>
      <c r="F41" s="12"/>
      <c r="G41" s="11"/>
      <c r="H41" s="11"/>
      <c r="I41" s="12"/>
      <c r="J41" s="11"/>
    </row>
    <row r="57" spans="11:16380" ht="14.4" customHeight="1" x14ac:dyDescent="0.3">
      <c r="K57" s="34"/>
      <c r="L57" s="34"/>
      <c r="M57" s="34"/>
      <c r="N57" s="34"/>
      <c r="O57" s="34"/>
      <c r="P57" s="34"/>
      <c r="Q57" s="34"/>
      <c r="R57" s="34"/>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1"/>
      <c r="AR57" s="41"/>
      <c r="AS57" s="41"/>
      <c r="AT57" s="41"/>
      <c r="AU57" s="41"/>
      <c r="AV57" s="41"/>
      <c r="AW57" s="41"/>
      <c r="AX57" s="41"/>
      <c r="AY57" s="41"/>
      <c r="AZ57" s="41"/>
      <c r="BA57" s="41"/>
      <c r="BB57" s="41"/>
      <c r="BC57" s="41"/>
      <c r="BD57" s="41"/>
      <c r="BE57" s="41"/>
      <c r="BF57" s="41"/>
      <c r="BG57" s="41"/>
      <c r="BH57" s="41"/>
      <c r="BI57" s="41"/>
      <c r="BJ57" s="41"/>
      <c r="BK57" s="41"/>
      <c r="BL57" s="41"/>
      <c r="BM57" s="41"/>
      <c r="BN57" s="41"/>
      <c r="BO57" s="41"/>
      <c r="BP57" s="41"/>
      <c r="BQ57" s="41"/>
      <c r="BR57" s="41"/>
      <c r="BS57" s="41"/>
      <c r="BT57" s="41"/>
      <c r="BU57" s="41"/>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c r="EN57" s="41"/>
      <c r="EO57" s="41"/>
      <c r="EP57" s="41"/>
      <c r="EQ57" s="41"/>
      <c r="ER57" s="41"/>
      <c r="ES57" s="41"/>
      <c r="ET57" s="41"/>
      <c r="EU57" s="41"/>
      <c r="EV57" s="41"/>
      <c r="EW57" s="41"/>
      <c r="EX57" s="41"/>
      <c r="EY57" s="41"/>
      <c r="EZ57" s="41"/>
      <c r="FA57" s="41"/>
      <c r="FB57" s="41"/>
      <c r="FC57" s="41"/>
      <c r="FD57" s="41"/>
      <c r="FE57" s="41"/>
      <c r="FF57" s="41"/>
      <c r="FG57" s="41"/>
      <c r="FH57" s="41"/>
      <c r="FI57" s="41"/>
      <c r="FJ57" s="41"/>
      <c r="FK57" s="41"/>
      <c r="FL57" s="41"/>
      <c r="FM57" s="41"/>
      <c r="FN57" s="41"/>
      <c r="FO57" s="41"/>
      <c r="FP57" s="41"/>
      <c r="FQ57" s="41"/>
      <c r="FR57" s="41"/>
      <c r="FS57" s="41"/>
      <c r="FT57" s="41"/>
      <c r="FU57" s="41"/>
      <c r="FV57" s="41"/>
      <c r="FW57" s="41"/>
      <c r="FX57" s="41"/>
      <c r="FY57" s="41"/>
      <c r="FZ57" s="41"/>
      <c r="GA57" s="41"/>
      <c r="GB57" s="41"/>
      <c r="GC57" s="41"/>
      <c r="GD57" s="41"/>
      <c r="GE57" s="41"/>
      <c r="GF57" s="41"/>
      <c r="GG57" s="41"/>
      <c r="GH57" s="41"/>
      <c r="GI57" s="41"/>
      <c r="GJ57" s="41"/>
      <c r="GK57" s="41"/>
      <c r="GL57" s="41"/>
      <c r="GM57" s="41"/>
      <c r="GN57" s="41"/>
      <c r="GO57" s="41"/>
      <c r="GP57" s="41"/>
      <c r="GQ57" s="41"/>
      <c r="GR57" s="41"/>
      <c r="GS57" s="41"/>
      <c r="GT57" s="41"/>
      <c r="GU57" s="41"/>
      <c r="GV57" s="41"/>
      <c r="GW57" s="41"/>
      <c r="GX57" s="41"/>
      <c r="GY57" s="41"/>
      <c r="GZ57" s="41"/>
      <c r="HA57" s="41"/>
      <c r="HB57" s="41"/>
      <c r="HC57" s="41"/>
      <c r="HD57" s="41"/>
      <c r="HE57" s="41"/>
      <c r="HF57" s="41"/>
      <c r="HG57" s="41"/>
      <c r="HH57" s="41"/>
      <c r="HI57" s="41"/>
      <c r="HJ57" s="41"/>
      <c r="HK57" s="41"/>
      <c r="HL57" s="41"/>
      <c r="HM57" s="41"/>
      <c r="HN57" s="41"/>
      <c r="HO57" s="41"/>
      <c r="HP57" s="41"/>
      <c r="HQ57" s="41"/>
      <c r="HR57" s="41"/>
      <c r="HS57" s="41"/>
      <c r="HT57" s="41"/>
      <c r="HU57" s="41"/>
      <c r="HV57" s="41"/>
      <c r="HW57" s="41"/>
      <c r="HX57" s="41"/>
      <c r="HY57" s="41"/>
      <c r="HZ57" s="41"/>
      <c r="IA57" s="41"/>
      <c r="IB57" s="41"/>
      <c r="IC57" s="41"/>
      <c r="ID57" s="41"/>
      <c r="IE57" s="41"/>
      <c r="IF57" s="41"/>
      <c r="IG57" s="41"/>
      <c r="IH57" s="41"/>
      <c r="II57" s="41"/>
      <c r="IJ57" s="41"/>
      <c r="IK57" s="41"/>
      <c r="IL57" s="41"/>
      <c r="IM57" s="41"/>
      <c r="IN57" s="41"/>
      <c r="IO57" s="41"/>
      <c r="IP57" s="41"/>
      <c r="IQ57" s="41"/>
      <c r="IR57" s="41"/>
      <c r="IS57" s="41"/>
      <c r="IT57" s="41"/>
      <c r="IU57" s="41"/>
      <c r="IV57" s="41"/>
      <c r="IW57" s="41"/>
      <c r="IX57" s="41"/>
      <c r="IY57" s="41"/>
      <c r="IZ57" s="41"/>
      <c r="JA57" s="41"/>
      <c r="JB57" s="41"/>
      <c r="JC57" s="41"/>
      <c r="JD57" s="41"/>
      <c r="JE57" s="41"/>
      <c r="JF57" s="41"/>
      <c r="JG57" s="41"/>
      <c r="JH57" s="41"/>
      <c r="JI57" s="41"/>
      <c r="JJ57" s="41"/>
      <c r="JK57" s="41"/>
      <c r="JL57" s="41"/>
      <c r="JM57" s="41"/>
      <c r="JN57" s="41"/>
      <c r="JO57" s="41"/>
      <c r="JP57" s="41"/>
      <c r="JQ57" s="41"/>
      <c r="JR57" s="41"/>
      <c r="JS57" s="41"/>
      <c r="JT57" s="41"/>
      <c r="JU57" s="41"/>
      <c r="JV57" s="41"/>
      <c r="JW57" s="41"/>
      <c r="JX57" s="41"/>
      <c r="JY57" s="41"/>
      <c r="JZ57" s="41"/>
      <c r="KA57" s="41"/>
      <c r="KB57" s="41"/>
      <c r="KC57" s="41"/>
      <c r="KD57" s="41"/>
      <c r="KE57" s="41"/>
      <c r="KF57" s="41"/>
      <c r="KG57" s="41"/>
      <c r="KH57" s="41"/>
      <c r="KI57" s="41"/>
      <c r="KJ57" s="41"/>
      <c r="KK57" s="41"/>
      <c r="KL57" s="41"/>
      <c r="KM57" s="41"/>
      <c r="KN57" s="41"/>
      <c r="KO57" s="41"/>
      <c r="KP57" s="41"/>
      <c r="KQ57" s="41"/>
      <c r="KR57" s="41"/>
      <c r="KS57" s="41"/>
      <c r="KT57" s="41"/>
      <c r="KU57" s="41"/>
      <c r="KV57" s="41"/>
      <c r="KW57" s="41"/>
      <c r="KX57" s="41"/>
      <c r="KY57" s="41"/>
      <c r="KZ57" s="41"/>
      <c r="LA57" s="41"/>
      <c r="LB57" s="41"/>
      <c r="LC57" s="41"/>
      <c r="LD57" s="41"/>
      <c r="LE57" s="41"/>
      <c r="LF57" s="41"/>
      <c r="LG57" s="41"/>
      <c r="LH57" s="41"/>
      <c r="LI57" s="41"/>
      <c r="LJ57" s="41"/>
      <c r="LK57" s="41"/>
      <c r="LL57" s="41"/>
      <c r="LM57" s="41"/>
      <c r="LN57" s="41"/>
      <c r="LO57" s="41"/>
      <c r="LP57" s="41"/>
      <c r="LQ57" s="41"/>
      <c r="LR57" s="41"/>
      <c r="LS57" s="41"/>
      <c r="LT57" s="41"/>
      <c r="LU57" s="41"/>
      <c r="LV57" s="41"/>
      <c r="LW57" s="41"/>
      <c r="LX57" s="41"/>
      <c r="LY57" s="41"/>
      <c r="LZ57" s="41"/>
      <c r="MA57" s="41"/>
      <c r="MB57" s="41"/>
      <c r="MC57" s="41"/>
      <c r="MD57" s="41"/>
      <c r="ME57" s="41"/>
      <c r="MF57" s="41"/>
      <c r="MG57" s="41"/>
      <c r="MH57" s="41"/>
      <c r="MI57" s="41"/>
      <c r="MJ57" s="41"/>
      <c r="MK57" s="41"/>
      <c r="ML57" s="41"/>
      <c r="MM57" s="41"/>
      <c r="MN57" s="41"/>
      <c r="MO57" s="41"/>
      <c r="MP57" s="41"/>
      <c r="MQ57" s="41"/>
      <c r="MR57" s="41"/>
      <c r="MS57" s="41"/>
      <c r="MT57" s="41"/>
      <c r="MU57" s="41"/>
      <c r="MV57" s="41"/>
      <c r="MW57" s="41"/>
      <c r="MX57" s="41"/>
      <c r="MY57" s="41"/>
      <c r="MZ57" s="41"/>
      <c r="NA57" s="41"/>
      <c r="NB57" s="41"/>
      <c r="NC57" s="41"/>
      <c r="ND57" s="41"/>
      <c r="NE57" s="41"/>
      <c r="NF57" s="41"/>
      <c r="NG57" s="41"/>
      <c r="NH57" s="41"/>
      <c r="NI57" s="41"/>
      <c r="NJ57" s="41"/>
      <c r="NK57" s="41"/>
      <c r="NL57" s="41"/>
      <c r="NM57" s="41"/>
      <c r="NN57" s="41"/>
      <c r="NO57" s="41"/>
      <c r="NP57" s="41"/>
      <c r="NQ57" s="41"/>
      <c r="NR57" s="41"/>
      <c r="NS57" s="41"/>
      <c r="NT57" s="41"/>
      <c r="NU57" s="41"/>
      <c r="NV57" s="41"/>
      <c r="NW57" s="41"/>
      <c r="NX57" s="41"/>
      <c r="NY57" s="41"/>
      <c r="NZ57" s="41"/>
      <c r="OA57" s="41"/>
      <c r="OB57" s="41"/>
      <c r="OC57" s="41"/>
      <c r="OD57" s="41"/>
      <c r="OE57" s="41"/>
      <c r="OF57" s="41"/>
      <c r="OG57" s="41"/>
      <c r="OH57" s="41"/>
      <c r="OI57" s="41"/>
      <c r="OJ57" s="41"/>
      <c r="OK57" s="41"/>
      <c r="OL57" s="41"/>
      <c r="OM57" s="41"/>
      <c r="ON57" s="41"/>
      <c r="OO57" s="41"/>
      <c r="OP57" s="41"/>
      <c r="OQ57" s="41"/>
      <c r="OR57" s="41"/>
      <c r="OS57" s="41"/>
      <c r="OT57" s="41"/>
      <c r="OU57" s="41"/>
      <c r="OV57" s="41"/>
      <c r="OW57" s="41"/>
      <c r="OX57" s="41"/>
      <c r="OY57" s="41"/>
      <c r="OZ57" s="41"/>
      <c r="PA57" s="41"/>
      <c r="PB57" s="41"/>
      <c r="PC57" s="41"/>
      <c r="PD57" s="41"/>
      <c r="PE57" s="41"/>
      <c r="PF57" s="41"/>
      <c r="PG57" s="41"/>
      <c r="PH57" s="41"/>
      <c r="PI57" s="41"/>
      <c r="PJ57" s="41"/>
      <c r="PK57" s="41"/>
      <c r="PL57" s="41"/>
      <c r="PM57" s="41"/>
      <c r="PN57" s="41"/>
      <c r="PO57" s="41"/>
      <c r="PP57" s="41"/>
      <c r="PQ57" s="41"/>
      <c r="PR57" s="41"/>
      <c r="PS57" s="41"/>
      <c r="PT57" s="41"/>
      <c r="PU57" s="41"/>
      <c r="PV57" s="41"/>
      <c r="PW57" s="41"/>
      <c r="PX57" s="41"/>
      <c r="PY57" s="41"/>
      <c r="PZ57" s="41"/>
      <c r="QA57" s="41"/>
      <c r="QB57" s="41"/>
      <c r="QC57" s="41"/>
      <c r="QD57" s="41"/>
      <c r="QE57" s="41"/>
      <c r="QF57" s="41"/>
      <c r="QG57" s="41"/>
      <c r="QH57" s="41"/>
      <c r="QI57" s="41"/>
      <c r="QJ57" s="41"/>
      <c r="QK57" s="41"/>
      <c r="QL57" s="41"/>
      <c r="QM57" s="41"/>
      <c r="QN57" s="41"/>
      <c r="QO57" s="41"/>
      <c r="QP57" s="41"/>
      <c r="QQ57" s="41"/>
      <c r="QR57" s="41"/>
      <c r="QS57" s="41"/>
      <c r="QT57" s="41"/>
      <c r="QU57" s="41"/>
      <c r="QV57" s="41"/>
      <c r="QW57" s="41"/>
      <c r="QX57" s="41"/>
      <c r="QY57" s="41"/>
      <c r="QZ57" s="41"/>
      <c r="RA57" s="41"/>
      <c r="RB57" s="41"/>
      <c r="RC57" s="41"/>
      <c r="RD57" s="41"/>
      <c r="RE57" s="41"/>
      <c r="RF57" s="41"/>
      <c r="RG57" s="41"/>
      <c r="RH57" s="41"/>
      <c r="RI57" s="41"/>
      <c r="RJ57" s="41"/>
      <c r="RK57" s="41"/>
      <c r="RL57" s="41"/>
      <c r="RM57" s="41"/>
      <c r="RN57" s="41"/>
      <c r="RO57" s="41"/>
      <c r="RP57" s="41"/>
      <c r="RQ57" s="41"/>
      <c r="RR57" s="41"/>
      <c r="RS57" s="41"/>
      <c r="RT57" s="41"/>
      <c r="RU57" s="41"/>
      <c r="RV57" s="41"/>
      <c r="RW57" s="41"/>
      <c r="RX57" s="41"/>
      <c r="RY57" s="41"/>
      <c r="RZ57" s="41"/>
      <c r="SA57" s="41"/>
      <c r="SB57" s="41"/>
      <c r="SC57" s="41"/>
      <c r="SD57" s="41"/>
      <c r="SE57" s="41"/>
      <c r="SF57" s="41"/>
      <c r="SG57" s="41"/>
      <c r="SH57" s="41"/>
      <c r="SI57" s="41"/>
      <c r="SJ57" s="41"/>
      <c r="SK57" s="41"/>
      <c r="SL57" s="41"/>
      <c r="SM57" s="41"/>
      <c r="SN57" s="41"/>
      <c r="SO57" s="41"/>
      <c r="SP57" s="41"/>
      <c r="SQ57" s="41"/>
      <c r="SR57" s="41"/>
      <c r="SS57" s="41"/>
      <c r="ST57" s="41"/>
      <c r="SU57" s="41"/>
      <c r="SV57" s="41"/>
      <c r="SW57" s="41"/>
      <c r="SX57" s="41"/>
      <c r="SY57" s="41"/>
      <c r="SZ57" s="41"/>
      <c r="TA57" s="41"/>
      <c r="TB57" s="41"/>
      <c r="TC57" s="41"/>
      <c r="TD57" s="41"/>
      <c r="TE57" s="41"/>
      <c r="TF57" s="41"/>
      <c r="TG57" s="41"/>
      <c r="TH57" s="41"/>
      <c r="TI57" s="41"/>
      <c r="TJ57" s="41"/>
      <c r="TK57" s="41"/>
      <c r="TL57" s="41"/>
      <c r="TM57" s="41"/>
      <c r="TN57" s="41"/>
      <c r="TO57" s="41"/>
      <c r="TP57" s="41"/>
      <c r="TQ57" s="41"/>
      <c r="TR57" s="41"/>
      <c r="TS57" s="41"/>
      <c r="TT57" s="41"/>
      <c r="TU57" s="41"/>
      <c r="TV57" s="41"/>
      <c r="TW57" s="41"/>
      <c r="TX57" s="41"/>
      <c r="TY57" s="41"/>
      <c r="TZ57" s="41"/>
      <c r="UA57" s="41"/>
      <c r="UB57" s="41"/>
      <c r="UC57" s="41"/>
      <c r="UD57" s="41"/>
      <c r="UE57" s="41"/>
      <c r="UF57" s="41"/>
      <c r="UG57" s="41"/>
      <c r="UH57" s="41"/>
      <c r="UI57" s="41"/>
      <c r="UJ57" s="41"/>
      <c r="UK57" s="41"/>
      <c r="UL57" s="41"/>
      <c r="UM57" s="41"/>
      <c r="UN57" s="41"/>
      <c r="UO57" s="41"/>
      <c r="UP57" s="41"/>
      <c r="UQ57" s="41"/>
      <c r="UR57" s="41"/>
      <c r="US57" s="41"/>
      <c r="UT57" s="41"/>
      <c r="UU57" s="41"/>
      <c r="UV57" s="41"/>
      <c r="UW57" s="41"/>
      <c r="UX57" s="41"/>
      <c r="UY57" s="41"/>
      <c r="UZ57" s="41"/>
      <c r="VA57" s="41"/>
      <c r="VB57" s="41"/>
      <c r="VC57" s="41"/>
      <c r="VD57" s="41"/>
      <c r="VE57" s="41"/>
      <c r="VF57" s="41"/>
      <c r="VG57" s="41"/>
      <c r="VH57" s="41"/>
      <c r="VI57" s="41"/>
      <c r="VJ57" s="41"/>
      <c r="VK57" s="41"/>
      <c r="VL57" s="41"/>
      <c r="VM57" s="41"/>
      <c r="VN57" s="41"/>
      <c r="VO57" s="41"/>
      <c r="VP57" s="41"/>
      <c r="VQ57" s="41"/>
      <c r="VR57" s="41"/>
      <c r="VS57" s="41"/>
      <c r="VT57" s="41"/>
      <c r="VU57" s="41"/>
      <c r="VV57" s="41"/>
      <c r="VW57" s="41"/>
      <c r="VX57" s="41"/>
      <c r="VY57" s="41"/>
      <c r="VZ57" s="41"/>
      <c r="WA57" s="41"/>
      <c r="WB57" s="41"/>
      <c r="WC57" s="41"/>
      <c r="WD57" s="41"/>
      <c r="WE57" s="41"/>
      <c r="WF57" s="41"/>
      <c r="WG57" s="41"/>
      <c r="WH57" s="41"/>
      <c r="WI57" s="41"/>
      <c r="WJ57" s="41"/>
      <c r="WK57" s="41"/>
      <c r="WL57" s="41"/>
      <c r="WM57" s="41"/>
      <c r="WN57" s="41"/>
      <c r="WO57" s="41"/>
      <c r="WP57" s="41"/>
      <c r="WQ57" s="41"/>
      <c r="WR57" s="41"/>
      <c r="WS57" s="41"/>
      <c r="WT57" s="41"/>
      <c r="WU57" s="41"/>
      <c r="WV57" s="41"/>
      <c r="WW57" s="41"/>
      <c r="WX57" s="41"/>
      <c r="WY57" s="41"/>
      <c r="WZ57" s="41"/>
      <c r="XA57" s="41"/>
      <c r="XB57" s="41"/>
      <c r="XC57" s="41"/>
      <c r="XD57" s="41"/>
      <c r="XE57" s="41"/>
      <c r="XF57" s="41"/>
      <c r="XG57" s="41"/>
      <c r="XH57" s="41"/>
      <c r="XI57" s="41"/>
      <c r="XJ57" s="41"/>
      <c r="XK57" s="41"/>
      <c r="XL57" s="41"/>
      <c r="XM57" s="41"/>
      <c r="XN57" s="41"/>
      <c r="XO57" s="41"/>
      <c r="XP57" s="41"/>
      <c r="XQ57" s="41"/>
      <c r="XR57" s="41"/>
      <c r="XS57" s="41"/>
      <c r="XT57" s="41"/>
      <c r="XU57" s="41"/>
      <c r="XV57" s="41"/>
      <c r="XW57" s="41"/>
      <c r="XX57" s="41"/>
      <c r="XY57" s="41"/>
      <c r="XZ57" s="41"/>
      <c r="YA57" s="41"/>
      <c r="YB57" s="41"/>
      <c r="YC57" s="41"/>
      <c r="YD57" s="41"/>
      <c r="YE57" s="41"/>
      <c r="YF57" s="41"/>
      <c r="YG57" s="41"/>
      <c r="YH57" s="41"/>
      <c r="YI57" s="41"/>
      <c r="YJ57" s="41"/>
      <c r="YK57" s="41"/>
      <c r="YL57" s="41"/>
      <c r="YM57" s="41"/>
      <c r="YN57" s="41"/>
      <c r="YO57" s="41"/>
      <c r="YP57" s="41"/>
      <c r="YQ57" s="41"/>
      <c r="YR57" s="41"/>
      <c r="YS57" s="41"/>
      <c r="YT57" s="41"/>
      <c r="YU57" s="41"/>
      <c r="YV57" s="41"/>
      <c r="YW57" s="41"/>
      <c r="YX57" s="41"/>
      <c r="YY57" s="41"/>
      <c r="YZ57" s="41"/>
      <c r="ZA57" s="41"/>
      <c r="ZB57" s="41"/>
      <c r="ZC57" s="41"/>
      <c r="ZD57" s="41"/>
      <c r="ZE57" s="41"/>
      <c r="ZF57" s="41"/>
      <c r="ZG57" s="41"/>
      <c r="ZH57" s="41"/>
      <c r="ZI57" s="41"/>
      <c r="ZJ57" s="41"/>
      <c r="ZK57" s="41"/>
      <c r="ZL57" s="41"/>
      <c r="ZM57" s="41"/>
      <c r="ZN57" s="41"/>
      <c r="ZO57" s="41"/>
      <c r="ZP57" s="41"/>
      <c r="ZQ57" s="41"/>
      <c r="ZR57" s="41"/>
      <c r="ZS57" s="41"/>
      <c r="ZT57" s="41"/>
      <c r="ZU57" s="41"/>
      <c r="ZV57" s="41"/>
      <c r="ZW57" s="41"/>
      <c r="ZX57" s="41"/>
      <c r="ZY57" s="41"/>
      <c r="ZZ57" s="41"/>
      <c r="AAA57" s="41"/>
      <c r="AAB57" s="41"/>
      <c r="AAC57" s="41"/>
      <c r="AAD57" s="41"/>
      <c r="AAE57" s="41"/>
      <c r="AAF57" s="41"/>
      <c r="AAG57" s="41"/>
      <c r="AAH57" s="41"/>
      <c r="AAI57" s="41"/>
      <c r="AAJ57" s="41"/>
      <c r="AAK57" s="41"/>
      <c r="AAL57" s="41"/>
      <c r="AAM57" s="41"/>
      <c r="AAN57" s="41"/>
      <c r="AAO57" s="41"/>
      <c r="AAP57" s="41"/>
      <c r="AAQ57" s="41"/>
      <c r="AAR57" s="41"/>
      <c r="AAS57" s="41"/>
      <c r="AAT57" s="41"/>
      <c r="AAU57" s="41"/>
      <c r="AAV57" s="41"/>
      <c r="AAW57" s="41"/>
      <c r="AAX57" s="41"/>
      <c r="AAY57" s="41"/>
      <c r="AAZ57" s="41"/>
      <c r="ABA57" s="41"/>
      <c r="ABB57" s="41"/>
      <c r="ABC57" s="41"/>
      <c r="ABD57" s="41"/>
      <c r="ABE57" s="41"/>
      <c r="ABF57" s="41"/>
      <c r="ABG57" s="41"/>
      <c r="ABH57" s="41"/>
      <c r="ABI57" s="41"/>
      <c r="ABJ57" s="41"/>
      <c r="ABK57" s="41"/>
      <c r="ABL57" s="41"/>
      <c r="ABM57" s="41"/>
      <c r="ABN57" s="41"/>
      <c r="ABO57" s="41"/>
      <c r="ABP57" s="41"/>
      <c r="ABQ57" s="41"/>
      <c r="ABR57" s="41"/>
      <c r="ABS57" s="41"/>
      <c r="ABT57" s="41"/>
      <c r="ABU57" s="41"/>
      <c r="ABV57" s="41"/>
      <c r="ABW57" s="41"/>
      <c r="ABX57" s="41"/>
      <c r="ABY57" s="41"/>
      <c r="ABZ57" s="41"/>
      <c r="ACA57" s="41"/>
      <c r="ACB57" s="41"/>
      <c r="ACC57" s="41"/>
      <c r="ACD57" s="41"/>
      <c r="ACE57" s="41"/>
      <c r="ACF57" s="41"/>
      <c r="ACG57" s="41"/>
      <c r="ACH57" s="41"/>
      <c r="ACI57" s="41"/>
      <c r="ACJ57" s="41"/>
      <c r="ACK57" s="41"/>
      <c r="ACL57" s="41"/>
      <c r="ACM57" s="41"/>
      <c r="ACN57" s="41"/>
      <c r="ACO57" s="41"/>
      <c r="ACP57" s="41"/>
      <c r="ACQ57" s="41"/>
      <c r="ACR57" s="41"/>
      <c r="ACS57" s="41"/>
      <c r="ACT57" s="41"/>
      <c r="ACU57" s="41"/>
      <c r="ACV57" s="41"/>
      <c r="ACW57" s="41"/>
      <c r="ACX57" s="41"/>
      <c r="ACY57" s="41"/>
      <c r="ACZ57" s="41"/>
      <c r="ADA57" s="41"/>
      <c r="ADB57" s="41"/>
      <c r="ADC57" s="41"/>
      <c r="ADD57" s="41"/>
      <c r="ADE57" s="41"/>
      <c r="ADF57" s="41"/>
      <c r="ADG57" s="41"/>
      <c r="ADH57" s="41"/>
      <c r="ADI57" s="41"/>
      <c r="ADJ57" s="41"/>
      <c r="ADK57" s="41"/>
      <c r="ADL57" s="41"/>
      <c r="ADM57" s="41"/>
      <c r="ADN57" s="41"/>
      <c r="ADO57" s="41"/>
      <c r="ADP57" s="41"/>
      <c r="ADQ57" s="41"/>
      <c r="ADR57" s="41"/>
      <c r="ADS57" s="41"/>
      <c r="ADT57" s="41"/>
      <c r="ADU57" s="41"/>
      <c r="ADV57" s="41"/>
      <c r="ADW57" s="41"/>
      <c r="ADX57" s="41"/>
      <c r="ADY57" s="41"/>
      <c r="ADZ57" s="41"/>
      <c r="AEA57" s="41"/>
      <c r="AEB57" s="41"/>
      <c r="AEC57" s="41"/>
      <c r="AED57" s="41"/>
      <c r="AEE57" s="41"/>
      <c r="AEF57" s="41"/>
      <c r="AEG57" s="41"/>
      <c r="AEH57" s="41"/>
      <c r="AEI57" s="41"/>
      <c r="AEJ57" s="41"/>
      <c r="AEK57" s="41"/>
      <c r="AEL57" s="41"/>
      <c r="AEM57" s="41"/>
      <c r="AEN57" s="41"/>
      <c r="AEO57" s="41"/>
      <c r="AEP57" s="41"/>
      <c r="AEQ57" s="41"/>
      <c r="AER57" s="41"/>
      <c r="AES57" s="41"/>
      <c r="AET57" s="41"/>
      <c r="AEU57" s="41"/>
      <c r="AEV57" s="41"/>
      <c r="AEW57" s="41"/>
      <c r="AEX57" s="41"/>
      <c r="AEY57" s="41"/>
      <c r="AEZ57" s="41"/>
      <c r="AFA57" s="41"/>
      <c r="AFB57" s="41"/>
      <c r="AFC57" s="41"/>
      <c r="AFD57" s="41"/>
      <c r="AFE57" s="41"/>
      <c r="AFF57" s="41"/>
      <c r="AFG57" s="41"/>
      <c r="AFH57" s="41"/>
      <c r="AFI57" s="41"/>
      <c r="AFJ57" s="41"/>
      <c r="AFK57" s="41"/>
      <c r="AFL57" s="41"/>
      <c r="AFM57" s="41"/>
      <c r="AFN57" s="41"/>
      <c r="AFO57" s="41"/>
      <c r="AFP57" s="41"/>
      <c r="AFQ57" s="41"/>
      <c r="AFR57" s="41"/>
      <c r="AFS57" s="41"/>
      <c r="AFT57" s="41"/>
      <c r="AFU57" s="41"/>
      <c r="AFV57" s="41"/>
      <c r="AFW57" s="41"/>
      <c r="AFX57" s="41"/>
      <c r="AFY57" s="41"/>
      <c r="AFZ57" s="41"/>
      <c r="AGA57" s="41"/>
      <c r="AGB57" s="41"/>
      <c r="AGC57" s="41"/>
      <c r="AGD57" s="41"/>
      <c r="AGE57" s="41"/>
      <c r="AGF57" s="41"/>
      <c r="AGG57" s="41"/>
      <c r="AGH57" s="41"/>
      <c r="AGI57" s="41"/>
      <c r="AGJ57" s="41"/>
      <c r="AGK57" s="41"/>
      <c r="AGL57" s="41"/>
      <c r="AGM57" s="41"/>
      <c r="AGN57" s="41"/>
      <c r="AGO57" s="41"/>
      <c r="AGP57" s="41"/>
      <c r="AGQ57" s="41"/>
      <c r="AGR57" s="41"/>
      <c r="AGS57" s="41"/>
      <c r="AGT57" s="41"/>
      <c r="AGU57" s="41"/>
      <c r="AGV57" s="41"/>
      <c r="AGW57" s="41"/>
      <c r="AGX57" s="41"/>
      <c r="AGY57" s="41"/>
      <c r="AGZ57" s="41"/>
      <c r="AHA57" s="41"/>
      <c r="AHB57" s="41"/>
      <c r="AHC57" s="41"/>
      <c r="AHD57" s="41"/>
      <c r="AHE57" s="41"/>
      <c r="AHF57" s="41"/>
      <c r="AHG57" s="41"/>
      <c r="AHH57" s="41"/>
      <c r="AHI57" s="41"/>
      <c r="AHJ57" s="41"/>
      <c r="AHK57" s="41"/>
      <c r="AHL57" s="41"/>
      <c r="AHM57" s="41"/>
      <c r="AHN57" s="41"/>
      <c r="AHO57" s="41"/>
      <c r="AHP57" s="41"/>
      <c r="AHQ57" s="41"/>
      <c r="AHR57" s="41"/>
      <c r="AHS57" s="41"/>
      <c r="AHT57" s="41"/>
      <c r="AHU57" s="41"/>
      <c r="AHV57" s="41"/>
      <c r="AHW57" s="41"/>
      <c r="AHX57" s="41"/>
      <c r="AHY57" s="41"/>
      <c r="AHZ57" s="41"/>
      <c r="AIA57" s="41"/>
      <c r="AIB57" s="41"/>
      <c r="AIC57" s="41"/>
      <c r="AID57" s="41"/>
      <c r="AIE57" s="41"/>
      <c r="AIF57" s="41"/>
      <c r="AIG57" s="41"/>
      <c r="AIH57" s="41"/>
      <c r="AII57" s="41"/>
      <c r="AIJ57" s="41"/>
      <c r="AIK57" s="41"/>
      <c r="AIL57" s="41"/>
      <c r="AIM57" s="41"/>
      <c r="AIN57" s="41"/>
      <c r="AIO57" s="41"/>
      <c r="AIP57" s="41"/>
      <c r="AIQ57" s="41"/>
      <c r="AIR57" s="41"/>
      <c r="AIS57" s="41"/>
      <c r="AIT57" s="41"/>
      <c r="AIU57" s="41"/>
      <c r="AIV57" s="41"/>
      <c r="AIW57" s="41"/>
      <c r="AIX57" s="41"/>
      <c r="AIY57" s="41"/>
      <c r="AIZ57" s="41"/>
      <c r="AJA57" s="41"/>
      <c r="AJB57" s="41"/>
      <c r="AJC57" s="41"/>
      <c r="AJD57" s="41"/>
      <c r="AJE57" s="41"/>
      <c r="AJF57" s="41"/>
      <c r="AJG57" s="41"/>
      <c r="AJH57" s="41"/>
      <c r="AJI57" s="41"/>
      <c r="AJJ57" s="41"/>
      <c r="AJK57" s="41"/>
      <c r="AJL57" s="41"/>
      <c r="AJM57" s="41"/>
      <c r="AJN57" s="41"/>
      <c r="AJO57" s="41"/>
      <c r="AJP57" s="41"/>
      <c r="AJQ57" s="41"/>
      <c r="AJR57" s="41"/>
      <c r="AJS57" s="41"/>
      <c r="AJT57" s="41"/>
      <c r="AJU57" s="41"/>
      <c r="AJV57" s="41"/>
      <c r="AJW57" s="41"/>
      <c r="AJX57" s="41"/>
      <c r="AJY57" s="41"/>
      <c r="AJZ57" s="41"/>
      <c r="AKA57" s="41"/>
      <c r="AKB57" s="41"/>
      <c r="AKC57" s="41"/>
      <c r="AKD57" s="41"/>
      <c r="AKE57" s="41"/>
      <c r="AKF57" s="41"/>
      <c r="AKG57" s="41"/>
      <c r="AKH57" s="41"/>
      <c r="AKI57" s="41"/>
      <c r="AKJ57" s="41"/>
      <c r="AKK57" s="41"/>
      <c r="AKL57" s="41"/>
      <c r="AKM57" s="41"/>
      <c r="AKN57" s="41"/>
      <c r="AKO57" s="41"/>
      <c r="AKP57" s="41"/>
      <c r="AKQ57" s="41"/>
      <c r="AKR57" s="41"/>
      <c r="AKS57" s="41"/>
      <c r="AKT57" s="41"/>
      <c r="AKU57" s="41"/>
      <c r="AKV57" s="41"/>
      <c r="AKW57" s="41"/>
      <c r="AKX57" s="41"/>
      <c r="AKY57" s="41"/>
      <c r="AKZ57" s="41"/>
      <c r="ALA57" s="41"/>
      <c r="ALB57" s="41"/>
      <c r="ALC57" s="41"/>
      <c r="ALD57" s="41"/>
      <c r="ALE57" s="41"/>
      <c r="ALF57" s="41"/>
      <c r="ALG57" s="41"/>
      <c r="ALH57" s="41"/>
      <c r="ALI57" s="41"/>
      <c r="ALJ57" s="41"/>
      <c r="ALK57" s="41"/>
      <c r="ALL57" s="41"/>
      <c r="ALM57" s="41"/>
      <c r="ALN57" s="41"/>
      <c r="ALO57" s="41"/>
      <c r="ALP57" s="41"/>
      <c r="ALQ57" s="41"/>
      <c r="ALR57" s="41"/>
      <c r="ALS57" s="41"/>
      <c r="ALT57" s="41"/>
      <c r="ALU57" s="41"/>
      <c r="ALV57" s="41"/>
      <c r="ALW57" s="41"/>
      <c r="ALX57" s="41"/>
      <c r="ALY57" s="41"/>
      <c r="ALZ57" s="41"/>
      <c r="AMA57" s="41"/>
      <c r="AMB57" s="41"/>
      <c r="AMC57" s="41"/>
      <c r="AMD57" s="41"/>
      <c r="AME57" s="41"/>
      <c r="AMF57" s="41"/>
      <c r="AMG57" s="41"/>
      <c r="AMH57" s="41"/>
      <c r="AMI57" s="41"/>
      <c r="AMJ57" s="41"/>
      <c r="AMK57" s="41"/>
      <c r="AML57" s="41"/>
      <c r="AMM57" s="41"/>
      <c r="AMN57" s="41"/>
      <c r="AMO57" s="41"/>
      <c r="AMP57" s="41"/>
      <c r="AMQ57" s="41"/>
      <c r="AMR57" s="41"/>
      <c r="AMS57" s="41"/>
      <c r="AMT57" s="41"/>
      <c r="AMU57" s="41"/>
      <c r="AMV57" s="41"/>
      <c r="AMW57" s="41"/>
      <c r="AMX57" s="41"/>
      <c r="AMY57" s="41"/>
      <c r="AMZ57" s="41"/>
      <c r="ANA57" s="41"/>
      <c r="ANB57" s="41"/>
      <c r="ANC57" s="41"/>
      <c r="AND57" s="41"/>
      <c r="ANE57" s="41"/>
      <c r="ANF57" s="41"/>
      <c r="ANG57" s="41"/>
      <c r="ANH57" s="41"/>
      <c r="ANI57" s="41"/>
      <c r="ANJ57" s="41"/>
      <c r="ANK57" s="41"/>
      <c r="ANL57" s="41"/>
      <c r="ANM57" s="41"/>
      <c r="ANN57" s="41"/>
      <c r="ANO57" s="41"/>
      <c r="ANP57" s="41"/>
      <c r="ANQ57" s="41"/>
      <c r="ANR57" s="41"/>
      <c r="ANS57" s="41"/>
      <c r="ANT57" s="41"/>
      <c r="ANU57" s="41"/>
      <c r="ANV57" s="41"/>
      <c r="ANW57" s="41"/>
      <c r="ANX57" s="41"/>
      <c r="ANY57" s="41"/>
      <c r="ANZ57" s="41"/>
      <c r="AOA57" s="41"/>
      <c r="AOB57" s="41"/>
      <c r="AOC57" s="41"/>
      <c r="AOD57" s="41"/>
      <c r="AOE57" s="41"/>
      <c r="AOF57" s="41"/>
      <c r="AOG57" s="41"/>
      <c r="AOH57" s="41"/>
      <c r="AOI57" s="41"/>
      <c r="AOJ57" s="41"/>
      <c r="AOK57" s="41"/>
      <c r="AOL57" s="41"/>
      <c r="AOM57" s="41"/>
      <c r="AON57" s="41"/>
      <c r="AOO57" s="41"/>
      <c r="AOP57" s="41"/>
      <c r="AOQ57" s="41"/>
      <c r="AOR57" s="41"/>
      <c r="AOS57" s="41"/>
      <c r="AOT57" s="41"/>
      <c r="AOU57" s="41"/>
      <c r="AOV57" s="41"/>
      <c r="AOW57" s="41"/>
      <c r="AOX57" s="41"/>
      <c r="AOY57" s="41"/>
      <c r="AOZ57" s="41"/>
      <c r="APA57" s="41"/>
      <c r="APB57" s="41"/>
      <c r="APC57" s="41"/>
      <c r="APD57" s="41"/>
      <c r="APE57" s="41"/>
      <c r="APF57" s="41"/>
      <c r="APG57" s="41"/>
      <c r="APH57" s="41"/>
      <c r="API57" s="41"/>
      <c r="APJ57" s="41"/>
      <c r="APK57" s="41"/>
      <c r="APL57" s="41"/>
      <c r="APM57" s="41"/>
      <c r="APN57" s="41"/>
      <c r="APO57" s="41"/>
      <c r="APP57" s="41"/>
      <c r="APQ57" s="41"/>
      <c r="APR57" s="41"/>
      <c r="APS57" s="41"/>
      <c r="APT57" s="41"/>
      <c r="APU57" s="41"/>
      <c r="APV57" s="41"/>
      <c r="APW57" s="41"/>
      <c r="APX57" s="41"/>
      <c r="APY57" s="41"/>
      <c r="APZ57" s="41"/>
      <c r="AQA57" s="41"/>
      <c r="AQB57" s="41"/>
      <c r="AQC57" s="41"/>
      <c r="AQD57" s="41"/>
      <c r="AQE57" s="41"/>
      <c r="AQF57" s="41"/>
      <c r="AQG57" s="41"/>
      <c r="AQH57" s="41"/>
      <c r="AQI57" s="41"/>
      <c r="AQJ57" s="41"/>
      <c r="AQK57" s="41"/>
      <c r="AQL57" s="41"/>
      <c r="AQM57" s="41"/>
      <c r="AQN57" s="41"/>
      <c r="AQO57" s="41"/>
      <c r="AQP57" s="41"/>
      <c r="AQQ57" s="41"/>
      <c r="AQR57" s="41"/>
      <c r="AQS57" s="41"/>
      <c r="AQT57" s="41"/>
      <c r="AQU57" s="41"/>
      <c r="AQV57" s="41"/>
      <c r="AQW57" s="41"/>
      <c r="AQX57" s="41"/>
      <c r="AQY57" s="41"/>
      <c r="AQZ57" s="41"/>
      <c r="ARA57" s="41"/>
      <c r="ARB57" s="41"/>
      <c r="ARC57" s="41"/>
      <c r="ARD57" s="41"/>
      <c r="ARE57" s="41"/>
      <c r="ARF57" s="41"/>
      <c r="ARG57" s="41"/>
      <c r="ARH57" s="41"/>
      <c r="ARI57" s="41"/>
      <c r="ARJ57" s="41"/>
      <c r="ARK57" s="41"/>
      <c r="ARL57" s="41"/>
      <c r="ARM57" s="41"/>
      <c r="ARN57" s="41"/>
      <c r="ARO57" s="41"/>
      <c r="ARP57" s="41"/>
      <c r="ARQ57" s="41"/>
      <c r="ARR57" s="41"/>
      <c r="ARS57" s="41"/>
      <c r="ART57" s="41"/>
      <c r="ARU57" s="41"/>
      <c r="ARV57" s="41"/>
      <c r="ARW57" s="41"/>
      <c r="ARX57" s="41"/>
      <c r="ARY57" s="41"/>
      <c r="ARZ57" s="41"/>
      <c r="ASA57" s="41"/>
      <c r="ASB57" s="41"/>
      <c r="ASC57" s="41"/>
      <c r="ASD57" s="41"/>
      <c r="ASE57" s="41"/>
      <c r="ASF57" s="41"/>
      <c r="ASG57" s="41"/>
      <c r="ASH57" s="41"/>
      <c r="ASI57" s="41"/>
      <c r="ASJ57" s="41"/>
      <c r="ASK57" s="41"/>
      <c r="ASL57" s="41"/>
      <c r="ASM57" s="41"/>
      <c r="ASN57" s="41"/>
      <c r="ASO57" s="41"/>
      <c r="ASP57" s="41"/>
      <c r="ASQ57" s="41"/>
      <c r="ASR57" s="41"/>
      <c r="ASS57" s="41"/>
      <c r="AST57" s="41"/>
      <c r="ASU57" s="41"/>
      <c r="ASV57" s="41"/>
      <c r="ASW57" s="41"/>
      <c r="ASX57" s="41"/>
      <c r="ASY57" s="41"/>
      <c r="ASZ57" s="41"/>
      <c r="ATA57" s="41"/>
      <c r="ATB57" s="41"/>
      <c r="ATC57" s="41"/>
      <c r="ATD57" s="41"/>
      <c r="ATE57" s="41"/>
      <c r="ATF57" s="41"/>
      <c r="ATG57" s="41"/>
      <c r="ATH57" s="41"/>
      <c r="ATI57" s="41"/>
      <c r="ATJ57" s="41"/>
      <c r="ATK57" s="41"/>
      <c r="ATL57" s="41"/>
      <c r="ATM57" s="41"/>
      <c r="ATN57" s="41"/>
      <c r="ATO57" s="41"/>
      <c r="ATP57" s="41"/>
      <c r="ATQ57" s="41"/>
      <c r="ATR57" s="41"/>
      <c r="ATS57" s="41"/>
      <c r="ATT57" s="41"/>
      <c r="ATU57" s="41"/>
      <c r="ATV57" s="41"/>
      <c r="ATW57" s="41"/>
      <c r="ATX57" s="41"/>
      <c r="ATY57" s="41"/>
      <c r="ATZ57" s="41"/>
      <c r="AUA57" s="41"/>
      <c r="AUB57" s="41"/>
      <c r="AUC57" s="41"/>
      <c r="AUD57" s="41"/>
      <c r="AUE57" s="41"/>
      <c r="AUF57" s="41"/>
      <c r="AUG57" s="41"/>
      <c r="AUH57" s="41"/>
      <c r="AUI57" s="41"/>
      <c r="AUJ57" s="41"/>
      <c r="AUK57" s="41"/>
      <c r="AUL57" s="41"/>
      <c r="AUM57" s="41"/>
      <c r="AUN57" s="41"/>
      <c r="AUO57" s="41"/>
      <c r="AUP57" s="41"/>
      <c r="AUQ57" s="41"/>
      <c r="AUR57" s="41"/>
      <c r="AUS57" s="41"/>
      <c r="AUT57" s="41"/>
      <c r="AUU57" s="41"/>
      <c r="AUV57" s="41"/>
      <c r="AUW57" s="41"/>
      <c r="AUX57" s="41"/>
      <c r="AUY57" s="41"/>
      <c r="AUZ57" s="41"/>
      <c r="AVA57" s="41"/>
      <c r="AVB57" s="41"/>
      <c r="AVC57" s="41"/>
      <c r="AVD57" s="41"/>
      <c r="AVE57" s="41"/>
      <c r="AVF57" s="41"/>
      <c r="AVG57" s="41"/>
      <c r="AVH57" s="41"/>
      <c r="AVI57" s="41"/>
      <c r="AVJ57" s="41"/>
      <c r="AVK57" s="41"/>
      <c r="AVL57" s="41"/>
      <c r="AVM57" s="41"/>
      <c r="AVN57" s="41"/>
      <c r="AVO57" s="41"/>
      <c r="AVP57" s="41"/>
      <c r="AVQ57" s="41"/>
      <c r="AVR57" s="41"/>
      <c r="AVS57" s="41"/>
      <c r="AVT57" s="41"/>
      <c r="AVU57" s="41"/>
      <c r="AVV57" s="41"/>
      <c r="AVW57" s="41"/>
      <c r="AVX57" s="41"/>
      <c r="AVY57" s="41"/>
      <c r="AVZ57" s="41"/>
      <c r="AWA57" s="41"/>
      <c r="AWB57" s="41"/>
      <c r="AWC57" s="41"/>
      <c r="AWD57" s="41"/>
      <c r="AWE57" s="41"/>
      <c r="AWF57" s="41"/>
      <c r="AWG57" s="41"/>
      <c r="AWH57" s="41"/>
      <c r="AWI57" s="41"/>
      <c r="AWJ57" s="41"/>
      <c r="AWK57" s="41"/>
      <c r="AWL57" s="41"/>
      <c r="AWM57" s="41"/>
      <c r="AWN57" s="41"/>
      <c r="AWO57" s="41"/>
      <c r="AWP57" s="41"/>
      <c r="AWQ57" s="41"/>
      <c r="AWR57" s="41"/>
      <c r="AWS57" s="41"/>
      <c r="AWT57" s="41"/>
      <c r="AWU57" s="41"/>
      <c r="AWV57" s="41"/>
      <c r="AWW57" s="41"/>
      <c r="AWX57" s="41"/>
      <c r="AWY57" s="41"/>
      <c r="AWZ57" s="41"/>
      <c r="AXA57" s="41"/>
      <c r="AXB57" s="41"/>
      <c r="AXC57" s="41"/>
      <c r="AXD57" s="41"/>
      <c r="AXE57" s="41"/>
      <c r="AXF57" s="41"/>
      <c r="AXG57" s="41"/>
      <c r="AXH57" s="41"/>
      <c r="AXI57" s="41"/>
      <c r="AXJ57" s="41"/>
      <c r="AXK57" s="41"/>
      <c r="AXL57" s="41"/>
      <c r="AXM57" s="41"/>
      <c r="AXN57" s="41"/>
      <c r="AXO57" s="41"/>
      <c r="AXP57" s="41"/>
      <c r="AXQ57" s="41"/>
      <c r="AXR57" s="41"/>
      <c r="AXS57" s="41"/>
      <c r="AXT57" s="41"/>
      <c r="AXU57" s="41"/>
      <c r="AXV57" s="41"/>
      <c r="AXW57" s="41"/>
      <c r="AXX57" s="41"/>
      <c r="AXY57" s="41"/>
      <c r="AXZ57" s="41"/>
      <c r="AYA57" s="41"/>
      <c r="AYB57" s="41"/>
      <c r="AYC57" s="41"/>
      <c r="AYD57" s="41"/>
      <c r="AYE57" s="41"/>
      <c r="AYF57" s="41"/>
      <c r="AYG57" s="41"/>
      <c r="AYH57" s="41"/>
      <c r="AYI57" s="41"/>
      <c r="AYJ57" s="41"/>
      <c r="AYK57" s="41"/>
      <c r="AYL57" s="41"/>
      <c r="AYM57" s="41"/>
      <c r="AYN57" s="41"/>
      <c r="AYO57" s="41"/>
      <c r="AYP57" s="41"/>
      <c r="AYQ57" s="41"/>
      <c r="AYR57" s="41"/>
      <c r="AYS57" s="41"/>
      <c r="AYT57" s="41"/>
      <c r="AYU57" s="41"/>
      <c r="AYV57" s="41"/>
      <c r="AYW57" s="41"/>
      <c r="AYX57" s="41"/>
      <c r="AYY57" s="41"/>
      <c r="AYZ57" s="41"/>
      <c r="AZA57" s="41"/>
      <c r="AZB57" s="41"/>
      <c r="AZC57" s="41"/>
      <c r="AZD57" s="41"/>
      <c r="AZE57" s="41"/>
      <c r="AZF57" s="41"/>
      <c r="AZG57" s="41"/>
      <c r="AZH57" s="41"/>
      <c r="AZI57" s="41"/>
      <c r="AZJ57" s="41"/>
      <c r="AZK57" s="41"/>
      <c r="AZL57" s="41"/>
      <c r="AZM57" s="41"/>
      <c r="AZN57" s="41"/>
      <c r="AZO57" s="41"/>
      <c r="AZP57" s="41"/>
      <c r="AZQ57" s="41"/>
      <c r="AZR57" s="41"/>
      <c r="AZS57" s="41"/>
      <c r="AZT57" s="41"/>
      <c r="AZU57" s="41"/>
      <c r="AZV57" s="41"/>
      <c r="AZW57" s="41"/>
      <c r="AZX57" s="41"/>
      <c r="AZY57" s="41"/>
      <c r="AZZ57" s="41"/>
      <c r="BAA57" s="41"/>
      <c r="BAB57" s="41"/>
      <c r="BAC57" s="41"/>
      <c r="BAD57" s="41"/>
      <c r="BAE57" s="41"/>
      <c r="BAF57" s="41"/>
      <c r="BAG57" s="41"/>
      <c r="BAH57" s="41"/>
      <c r="BAI57" s="41"/>
      <c r="BAJ57" s="41"/>
      <c r="BAK57" s="41"/>
      <c r="BAL57" s="41"/>
      <c r="BAM57" s="41"/>
      <c r="BAN57" s="41"/>
      <c r="BAO57" s="41"/>
      <c r="BAP57" s="41"/>
      <c r="BAQ57" s="41"/>
      <c r="BAR57" s="41"/>
      <c r="BAS57" s="41"/>
      <c r="BAT57" s="41"/>
      <c r="BAU57" s="41"/>
      <c r="BAV57" s="41"/>
      <c r="BAW57" s="41"/>
      <c r="BAX57" s="41"/>
      <c r="BAY57" s="41"/>
      <c r="BAZ57" s="41"/>
      <c r="BBA57" s="41"/>
      <c r="BBB57" s="41"/>
      <c r="BBC57" s="41"/>
      <c r="BBD57" s="41"/>
      <c r="BBE57" s="41"/>
      <c r="BBF57" s="41"/>
      <c r="BBG57" s="41"/>
      <c r="BBH57" s="41"/>
      <c r="BBI57" s="41"/>
      <c r="BBJ57" s="41"/>
      <c r="BBK57" s="41"/>
      <c r="BBL57" s="41"/>
      <c r="BBM57" s="41"/>
      <c r="BBN57" s="41"/>
      <c r="BBO57" s="41"/>
      <c r="BBP57" s="41"/>
      <c r="BBQ57" s="41"/>
      <c r="BBR57" s="41"/>
      <c r="BBS57" s="41"/>
      <c r="BBT57" s="41"/>
      <c r="BBU57" s="41"/>
      <c r="BBV57" s="41"/>
      <c r="BBW57" s="41"/>
      <c r="BBX57" s="41"/>
      <c r="BBY57" s="41"/>
      <c r="BBZ57" s="41"/>
      <c r="BCA57" s="41"/>
      <c r="BCB57" s="41"/>
      <c r="BCC57" s="41"/>
      <c r="BCD57" s="41"/>
      <c r="BCE57" s="41"/>
      <c r="BCF57" s="41"/>
      <c r="BCG57" s="41"/>
      <c r="BCH57" s="41"/>
      <c r="BCI57" s="41"/>
      <c r="BCJ57" s="41"/>
      <c r="BCK57" s="41"/>
      <c r="BCL57" s="41"/>
      <c r="BCM57" s="41"/>
      <c r="BCN57" s="41"/>
      <c r="BCO57" s="41"/>
      <c r="BCP57" s="41"/>
      <c r="BCQ57" s="41"/>
      <c r="BCR57" s="41"/>
      <c r="BCS57" s="41"/>
      <c r="BCT57" s="41"/>
      <c r="BCU57" s="41"/>
      <c r="BCV57" s="41"/>
      <c r="BCW57" s="41"/>
      <c r="BCX57" s="41"/>
      <c r="BCY57" s="41"/>
      <c r="BCZ57" s="41"/>
      <c r="BDA57" s="41"/>
      <c r="BDB57" s="41"/>
      <c r="BDC57" s="41"/>
      <c r="BDD57" s="41"/>
      <c r="BDE57" s="41"/>
      <c r="BDF57" s="41"/>
      <c r="BDG57" s="41"/>
      <c r="BDH57" s="41"/>
      <c r="BDI57" s="41"/>
      <c r="BDJ57" s="41"/>
      <c r="BDK57" s="41"/>
      <c r="BDL57" s="41"/>
      <c r="BDM57" s="41"/>
      <c r="BDN57" s="41"/>
      <c r="BDO57" s="41"/>
      <c r="BDP57" s="41"/>
      <c r="BDQ57" s="41"/>
      <c r="BDR57" s="41"/>
      <c r="BDS57" s="41"/>
      <c r="BDT57" s="41"/>
      <c r="BDU57" s="41"/>
      <c r="BDV57" s="41"/>
      <c r="BDW57" s="41"/>
      <c r="BDX57" s="41"/>
      <c r="BDY57" s="41"/>
      <c r="BDZ57" s="41"/>
      <c r="BEA57" s="41"/>
      <c r="BEB57" s="41"/>
      <c r="BEC57" s="41"/>
      <c r="BED57" s="41"/>
      <c r="BEE57" s="41"/>
      <c r="BEF57" s="41"/>
      <c r="BEG57" s="41"/>
      <c r="BEH57" s="41"/>
      <c r="BEI57" s="41"/>
      <c r="BEJ57" s="41"/>
      <c r="BEK57" s="41"/>
      <c r="BEL57" s="41"/>
      <c r="BEM57" s="41"/>
      <c r="BEN57" s="41"/>
      <c r="BEO57" s="41"/>
      <c r="BEP57" s="41"/>
      <c r="BEQ57" s="41"/>
      <c r="BER57" s="41"/>
      <c r="BES57" s="41"/>
      <c r="BET57" s="41"/>
      <c r="BEU57" s="41"/>
      <c r="BEV57" s="41"/>
      <c r="BEW57" s="41"/>
      <c r="BEX57" s="41"/>
      <c r="BEY57" s="41"/>
      <c r="BEZ57" s="41"/>
      <c r="BFA57" s="41"/>
      <c r="BFB57" s="41"/>
      <c r="BFC57" s="41"/>
      <c r="BFD57" s="41"/>
      <c r="BFE57" s="41"/>
      <c r="BFF57" s="41"/>
      <c r="BFG57" s="41"/>
      <c r="BFH57" s="41"/>
      <c r="BFI57" s="41"/>
      <c r="BFJ57" s="41"/>
      <c r="BFK57" s="41"/>
      <c r="BFL57" s="41"/>
      <c r="BFM57" s="41"/>
      <c r="BFN57" s="41"/>
      <c r="BFO57" s="41"/>
      <c r="BFP57" s="41"/>
      <c r="BFQ57" s="41"/>
      <c r="BFR57" s="41"/>
      <c r="BFS57" s="41"/>
      <c r="BFT57" s="41"/>
      <c r="BFU57" s="41"/>
      <c r="BFV57" s="41"/>
      <c r="BFW57" s="41"/>
      <c r="BFX57" s="41"/>
      <c r="BFY57" s="41"/>
      <c r="BFZ57" s="41"/>
      <c r="BGA57" s="41"/>
      <c r="BGB57" s="41"/>
      <c r="BGC57" s="41"/>
      <c r="BGD57" s="41"/>
      <c r="BGE57" s="41"/>
      <c r="BGF57" s="41"/>
      <c r="BGG57" s="41"/>
      <c r="BGH57" s="41"/>
      <c r="BGI57" s="41"/>
      <c r="BGJ57" s="41"/>
      <c r="BGK57" s="41"/>
      <c r="BGL57" s="41"/>
      <c r="BGM57" s="41"/>
      <c r="BGN57" s="41"/>
      <c r="BGO57" s="41"/>
      <c r="BGP57" s="41"/>
      <c r="BGQ57" s="41"/>
      <c r="BGR57" s="41"/>
      <c r="BGS57" s="41"/>
      <c r="BGT57" s="41"/>
      <c r="BGU57" s="41"/>
      <c r="BGV57" s="41"/>
      <c r="BGW57" s="41"/>
      <c r="BGX57" s="41"/>
      <c r="BGY57" s="41"/>
      <c r="BGZ57" s="41"/>
      <c r="BHA57" s="41"/>
      <c r="BHB57" s="41"/>
      <c r="BHC57" s="41"/>
      <c r="BHD57" s="41"/>
      <c r="BHE57" s="41"/>
      <c r="BHF57" s="41"/>
      <c r="BHG57" s="41"/>
      <c r="BHH57" s="41"/>
      <c r="BHI57" s="41"/>
      <c r="BHJ57" s="41"/>
      <c r="BHK57" s="41"/>
      <c r="BHL57" s="41"/>
      <c r="BHM57" s="41"/>
      <c r="BHN57" s="41"/>
      <c r="BHO57" s="41"/>
      <c r="BHP57" s="41"/>
      <c r="BHQ57" s="41"/>
      <c r="BHR57" s="41"/>
      <c r="BHS57" s="41"/>
      <c r="BHT57" s="41"/>
      <c r="BHU57" s="41"/>
      <c r="BHV57" s="41"/>
      <c r="BHW57" s="41"/>
      <c r="BHX57" s="41"/>
      <c r="BHY57" s="41"/>
      <c r="BHZ57" s="41"/>
      <c r="BIA57" s="41"/>
      <c r="BIB57" s="41"/>
      <c r="BIC57" s="41"/>
      <c r="BID57" s="41"/>
      <c r="BIE57" s="41"/>
      <c r="BIF57" s="41"/>
      <c r="BIG57" s="41"/>
      <c r="BIH57" s="41"/>
      <c r="BII57" s="41"/>
      <c r="BIJ57" s="41"/>
      <c r="BIK57" s="41"/>
      <c r="BIL57" s="41"/>
      <c r="BIM57" s="41"/>
      <c r="BIN57" s="41"/>
      <c r="BIO57" s="41"/>
      <c r="BIP57" s="41"/>
      <c r="BIQ57" s="41"/>
      <c r="BIR57" s="41"/>
      <c r="BIS57" s="41"/>
      <c r="BIT57" s="41"/>
      <c r="BIU57" s="41"/>
      <c r="BIV57" s="41"/>
      <c r="BIW57" s="41"/>
      <c r="BIX57" s="41"/>
      <c r="BIY57" s="41"/>
      <c r="BIZ57" s="41"/>
      <c r="BJA57" s="41"/>
      <c r="BJB57" s="41"/>
      <c r="BJC57" s="41"/>
      <c r="BJD57" s="41"/>
      <c r="BJE57" s="41"/>
      <c r="BJF57" s="41"/>
      <c r="BJG57" s="41"/>
      <c r="BJH57" s="41"/>
      <c r="BJI57" s="41"/>
      <c r="BJJ57" s="41"/>
      <c r="BJK57" s="41"/>
      <c r="BJL57" s="41"/>
      <c r="BJM57" s="41"/>
      <c r="BJN57" s="41"/>
      <c r="BJO57" s="41"/>
      <c r="BJP57" s="41"/>
      <c r="BJQ57" s="41"/>
      <c r="BJR57" s="41"/>
      <c r="BJS57" s="41"/>
      <c r="BJT57" s="41"/>
      <c r="BJU57" s="41"/>
      <c r="BJV57" s="41"/>
      <c r="BJW57" s="41"/>
      <c r="BJX57" s="41"/>
      <c r="BJY57" s="41"/>
      <c r="BJZ57" s="41"/>
      <c r="BKA57" s="41"/>
      <c r="BKB57" s="41"/>
      <c r="BKC57" s="41"/>
      <c r="BKD57" s="41"/>
      <c r="BKE57" s="41"/>
      <c r="BKF57" s="41"/>
      <c r="BKG57" s="41"/>
      <c r="BKH57" s="41"/>
      <c r="BKI57" s="41"/>
      <c r="BKJ57" s="41"/>
      <c r="BKK57" s="41"/>
      <c r="BKL57" s="41"/>
      <c r="BKM57" s="41"/>
      <c r="BKN57" s="41"/>
      <c r="BKO57" s="41"/>
      <c r="BKP57" s="41"/>
      <c r="BKQ57" s="41"/>
      <c r="BKR57" s="41"/>
      <c r="BKS57" s="41"/>
      <c r="BKT57" s="41"/>
      <c r="BKU57" s="41"/>
      <c r="BKV57" s="41"/>
      <c r="BKW57" s="41"/>
      <c r="BKX57" s="41"/>
      <c r="BKY57" s="41"/>
      <c r="BKZ57" s="41"/>
      <c r="BLA57" s="41"/>
      <c r="BLB57" s="41"/>
      <c r="BLC57" s="41"/>
      <c r="BLD57" s="41"/>
      <c r="BLE57" s="41"/>
      <c r="BLF57" s="41"/>
      <c r="BLG57" s="41"/>
      <c r="BLH57" s="41"/>
      <c r="BLI57" s="41"/>
      <c r="BLJ57" s="41"/>
      <c r="BLK57" s="41"/>
      <c r="BLL57" s="41"/>
      <c r="BLM57" s="41"/>
      <c r="BLN57" s="41"/>
      <c r="BLO57" s="41"/>
      <c r="BLP57" s="41"/>
      <c r="BLQ57" s="41"/>
      <c r="BLR57" s="41"/>
      <c r="BLS57" s="41"/>
      <c r="BLT57" s="41"/>
      <c r="BLU57" s="41"/>
      <c r="BLV57" s="41"/>
      <c r="BLW57" s="41"/>
      <c r="BLX57" s="41"/>
      <c r="BLY57" s="41"/>
      <c r="BLZ57" s="41"/>
      <c r="BMA57" s="41"/>
      <c r="BMB57" s="41"/>
      <c r="BMC57" s="41"/>
      <c r="BMD57" s="41"/>
      <c r="BME57" s="41"/>
      <c r="BMF57" s="41"/>
      <c r="BMG57" s="41"/>
      <c r="BMH57" s="41"/>
      <c r="BMI57" s="41"/>
      <c r="BMJ57" s="41"/>
      <c r="BMK57" s="41"/>
      <c r="BML57" s="41"/>
      <c r="BMM57" s="41"/>
      <c r="BMN57" s="41"/>
      <c r="BMO57" s="41"/>
      <c r="BMP57" s="41"/>
      <c r="BMQ57" s="41"/>
      <c r="BMR57" s="41"/>
      <c r="BMS57" s="41"/>
      <c r="BMT57" s="41"/>
      <c r="BMU57" s="41"/>
      <c r="BMV57" s="41"/>
      <c r="BMW57" s="41"/>
      <c r="BMX57" s="41"/>
      <c r="BMY57" s="41"/>
      <c r="BMZ57" s="41"/>
      <c r="BNA57" s="41"/>
      <c r="BNB57" s="41"/>
      <c r="BNC57" s="41"/>
      <c r="BND57" s="41"/>
      <c r="BNE57" s="41"/>
      <c r="BNF57" s="41"/>
      <c r="BNG57" s="41"/>
      <c r="BNH57" s="41"/>
      <c r="BNI57" s="41"/>
      <c r="BNJ57" s="41"/>
      <c r="BNK57" s="41"/>
      <c r="BNL57" s="41"/>
      <c r="BNM57" s="41"/>
      <c r="BNN57" s="41"/>
      <c r="BNO57" s="41"/>
      <c r="BNP57" s="41"/>
      <c r="BNQ57" s="41"/>
      <c r="BNR57" s="41"/>
      <c r="BNS57" s="41"/>
      <c r="BNT57" s="41"/>
      <c r="BNU57" s="41"/>
      <c r="BNV57" s="41"/>
      <c r="BNW57" s="41"/>
      <c r="BNX57" s="41"/>
      <c r="BNY57" s="41"/>
      <c r="BNZ57" s="41"/>
      <c r="BOA57" s="41"/>
      <c r="BOB57" s="41"/>
      <c r="BOC57" s="41"/>
      <c r="BOD57" s="41"/>
      <c r="BOE57" s="41"/>
      <c r="BOF57" s="41"/>
      <c r="BOG57" s="41"/>
      <c r="BOH57" s="41"/>
      <c r="BOI57" s="41"/>
      <c r="BOJ57" s="41"/>
      <c r="BOK57" s="41"/>
      <c r="BOL57" s="41"/>
      <c r="BOM57" s="41"/>
      <c r="BON57" s="41"/>
      <c r="BOO57" s="41"/>
      <c r="BOP57" s="41"/>
      <c r="BOQ57" s="41"/>
      <c r="BOR57" s="41"/>
      <c r="BOS57" s="41"/>
      <c r="BOT57" s="41"/>
      <c r="BOU57" s="41"/>
      <c r="BOV57" s="41"/>
      <c r="BOW57" s="41"/>
      <c r="BOX57" s="41"/>
      <c r="BOY57" s="41"/>
      <c r="BOZ57" s="41"/>
      <c r="BPA57" s="41"/>
      <c r="BPB57" s="41"/>
      <c r="BPC57" s="41"/>
      <c r="BPD57" s="41"/>
      <c r="BPE57" s="41"/>
      <c r="BPF57" s="41"/>
      <c r="BPG57" s="41"/>
      <c r="BPH57" s="41"/>
      <c r="BPI57" s="41"/>
      <c r="BPJ57" s="41"/>
      <c r="BPK57" s="41"/>
      <c r="BPL57" s="41"/>
      <c r="BPM57" s="41"/>
      <c r="BPN57" s="41"/>
      <c r="BPO57" s="41"/>
      <c r="BPP57" s="41"/>
      <c r="BPQ57" s="41"/>
      <c r="BPR57" s="41"/>
      <c r="BPS57" s="41"/>
      <c r="BPT57" s="41"/>
      <c r="BPU57" s="41"/>
      <c r="BPV57" s="41"/>
      <c r="BPW57" s="41"/>
      <c r="BPX57" s="41"/>
      <c r="BPY57" s="41"/>
      <c r="BPZ57" s="41"/>
      <c r="BQA57" s="41"/>
      <c r="BQB57" s="41"/>
      <c r="BQC57" s="41"/>
      <c r="BQD57" s="41"/>
      <c r="BQE57" s="41"/>
      <c r="BQF57" s="41"/>
      <c r="BQG57" s="41"/>
      <c r="BQH57" s="41"/>
      <c r="BQI57" s="41"/>
      <c r="BQJ57" s="41"/>
      <c r="BQK57" s="41"/>
      <c r="BQL57" s="41"/>
      <c r="BQM57" s="41"/>
      <c r="BQN57" s="41"/>
      <c r="BQO57" s="41"/>
      <c r="BQP57" s="41"/>
      <c r="BQQ57" s="41"/>
      <c r="BQR57" s="41"/>
      <c r="BQS57" s="41"/>
      <c r="BQT57" s="41"/>
      <c r="BQU57" s="41"/>
      <c r="BQV57" s="41"/>
      <c r="BQW57" s="41"/>
      <c r="BQX57" s="41"/>
      <c r="BQY57" s="41"/>
      <c r="BQZ57" s="41"/>
      <c r="BRA57" s="41"/>
      <c r="BRB57" s="41"/>
      <c r="BRC57" s="41"/>
      <c r="BRD57" s="41"/>
      <c r="BRE57" s="41"/>
      <c r="BRF57" s="41"/>
      <c r="BRG57" s="41"/>
      <c r="BRH57" s="41"/>
      <c r="BRI57" s="41"/>
      <c r="BRJ57" s="41"/>
      <c r="BRK57" s="41"/>
      <c r="BRL57" s="41"/>
      <c r="BRM57" s="41"/>
      <c r="BRN57" s="41"/>
      <c r="BRO57" s="41"/>
      <c r="BRP57" s="41"/>
      <c r="BRQ57" s="41"/>
      <c r="BRR57" s="41"/>
      <c r="BRS57" s="41"/>
      <c r="BRT57" s="41"/>
      <c r="BRU57" s="41"/>
      <c r="BRV57" s="41"/>
      <c r="BRW57" s="41"/>
      <c r="BRX57" s="41"/>
      <c r="BRY57" s="41"/>
      <c r="BRZ57" s="41"/>
      <c r="BSA57" s="41"/>
      <c r="BSB57" s="41"/>
      <c r="BSC57" s="41"/>
      <c r="BSD57" s="41"/>
      <c r="BSE57" s="41"/>
      <c r="BSF57" s="41"/>
      <c r="BSG57" s="41"/>
      <c r="BSH57" s="41"/>
      <c r="BSI57" s="41"/>
      <c r="BSJ57" s="41"/>
      <c r="BSK57" s="41"/>
      <c r="BSL57" s="41"/>
      <c r="BSM57" s="41"/>
      <c r="BSN57" s="41"/>
      <c r="BSO57" s="41"/>
      <c r="BSP57" s="41"/>
      <c r="BSQ57" s="41"/>
      <c r="BSR57" s="41"/>
      <c r="BSS57" s="41"/>
      <c r="BST57" s="41"/>
      <c r="BSU57" s="41"/>
      <c r="BSV57" s="41"/>
      <c r="BSW57" s="41"/>
      <c r="BSX57" s="41"/>
      <c r="BSY57" s="41"/>
      <c r="BSZ57" s="41"/>
      <c r="BTA57" s="41"/>
      <c r="BTB57" s="41"/>
      <c r="BTC57" s="41"/>
      <c r="BTD57" s="41"/>
      <c r="BTE57" s="41"/>
      <c r="BTF57" s="41"/>
      <c r="BTG57" s="41"/>
      <c r="BTH57" s="41"/>
      <c r="BTI57" s="41"/>
      <c r="BTJ57" s="41"/>
      <c r="BTK57" s="41"/>
      <c r="BTL57" s="41"/>
      <c r="BTM57" s="41"/>
      <c r="BTN57" s="41"/>
      <c r="BTO57" s="41"/>
      <c r="BTP57" s="41"/>
      <c r="BTQ57" s="41"/>
      <c r="BTR57" s="41"/>
      <c r="BTS57" s="41"/>
      <c r="BTT57" s="41"/>
      <c r="BTU57" s="41"/>
      <c r="BTV57" s="41"/>
      <c r="BTW57" s="41"/>
      <c r="BTX57" s="41"/>
      <c r="BTY57" s="41"/>
      <c r="BTZ57" s="41"/>
      <c r="BUA57" s="41"/>
      <c r="BUB57" s="41"/>
      <c r="BUC57" s="41"/>
      <c r="BUD57" s="41"/>
      <c r="BUE57" s="41"/>
      <c r="BUF57" s="41"/>
      <c r="BUG57" s="41"/>
      <c r="BUH57" s="41"/>
      <c r="BUI57" s="41"/>
      <c r="BUJ57" s="41"/>
      <c r="BUK57" s="41"/>
      <c r="BUL57" s="41"/>
      <c r="BUM57" s="41"/>
      <c r="BUN57" s="41"/>
      <c r="BUO57" s="41"/>
      <c r="BUP57" s="41"/>
      <c r="BUQ57" s="41"/>
      <c r="BUR57" s="41"/>
      <c r="BUS57" s="41"/>
      <c r="BUT57" s="41"/>
      <c r="BUU57" s="41"/>
      <c r="BUV57" s="41"/>
      <c r="BUW57" s="41"/>
      <c r="BUX57" s="41"/>
      <c r="BUY57" s="41"/>
      <c r="BUZ57" s="41"/>
      <c r="BVA57" s="41"/>
      <c r="BVB57" s="41"/>
      <c r="BVC57" s="41"/>
      <c r="BVD57" s="41"/>
      <c r="BVE57" s="41"/>
      <c r="BVF57" s="41"/>
      <c r="BVG57" s="41"/>
      <c r="BVH57" s="41"/>
      <c r="BVI57" s="41"/>
      <c r="BVJ57" s="41"/>
      <c r="BVK57" s="41"/>
      <c r="BVL57" s="41"/>
      <c r="BVM57" s="41"/>
      <c r="BVN57" s="41"/>
      <c r="BVO57" s="41"/>
      <c r="BVP57" s="41"/>
      <c r="BVQ57" s="41"/>
      <c r="BVR57" s="41"/>
      <c r="BVS57" s="41"/>
      <c r="BVT57" s="41"/>
      <c r="BVU57" s="41"/>
      <c r="BVV57" s="41"/>
      <c r="BVW57" s="41"/>
      <c r="BVX57" s="41"/>
      <c r="BVY57" s="41"/>
      <c r="BVZ57" s="41"/>
      <c r="BWA57" s="41"/>
      <c r="BWB57" s="41"/>
      <c r="BWC57" s="41"/>
      <c r="BWD57" s="41"/>
      <c r="BWE57" s="41"/>
      <c r="BWF57" s="41"/>
      <c r="BWG57" s="41"/>
      <c r="BWH57" s="41"/>
      <c r="BWI57" s="41"/>
      <c r="BWJ57" s="41"/>
      <c r="BWK57" s="41"/>
      <c r="BWL57" s="41"/>
      <c r="BWM57" s="41"/>
      <c r="BWN57" s="41"/>
      <c r="BWO57" s="41"/>
      <c r="BWP57" s="41"/>
      <c r="BWQ57" s="41"/>
      <c r="BWR57" s="41"/>
      <c r="BWS57" s="41"/>
      <c r="BWT57" s="41"/>
      <c r="BWU57" s="41"/>
      <c r="BWV57" s="41"/>
      <c r="BWW57" s="41"/>
      <c r="BWX57" s="41"/>
      <c r="BWY57" s="41"/>
      <c r="BWZ57" s="41"/>
      <c r="BXA57" s="41"/>
      <c r="BXB57" s="41"/>
      <c r="BXC57" s="41"/>
      <c r="BXD57" s="41"/>
      <c r="BXE57" s="41"/>
      <c r="BXF57" s="41"/>
      <c r="BXG57" s="41"/>
      <c r="BXH57" s="41"/>
      <c r="BXI57" s="41"/>
      <c r="BXJ57" s="41"/>
      <c r="BXK57" s="41"/>
      <c r="BXL57" s="41"/>
      <c r="BXM57" s="41"/>
      <c r="BXN57" s="41"/>
      <c r="BXO57" s="41"/>
      <c r="BXP57" s="41"/>
      <c r="BXQ57" s="41"/>
      <c r="BXR57" s="41"/>
      <c r="BXS57" s="41"/>
      <c r="BXT57" s="41"/>
      <c r="BXU57" s="41"/>
      <c r="BXV57" s="41"/>
      <c r="BXW57" s="41"/>
      <c r="BXX57" s="41"/>
      <c r="BXY57" s="41"/>
      <c r="BXZ57" s="41"/>
      <c r="BYA57" s="41"/>
      <c r="BYB57" s="41"/>
      <c r="BYC57" s="41"/>
      <c r="BYD57" s="41"/>
      <c r="BYE57" s="41"/>
      <c r="BYF57" s="41"/>
      <c r="BYG57" s="41"/>
      <c r="BYH57" s="41"/>
      <c r="BYI57" s="41"/>
      <c r="BYJ57" s="41"/>
      <c r="BYK57" s="41"/>
      <c r="BYL57" s="41"/>
      <c r="BYM57" s="41"/>
      <c r="BYN57" s="41"/>
      <c r="BYO57" s="41"/>
      <c r="BYP57" s="41"/>
      <c r="BYQ57" s="41"/>
      <c r="BYR57" s="41"/>
      <c r="BYS57" s="41"/>
      <c r="BYT57" s="41"/>
      <c r="BYU57" s="41"/>
      <c r="BYV57" s="41"/>
      <c r="BYW57" s="41"/>
      <c r="BYX57" s="41"/>
      <c r="BYY57" s="41"/>
      <c r="BYZ57" s="41"/>
      <c r="BZA57" s="41"/>
      <c r="BZB57" s="41"/>
      <c r="BZC57" s="41"/>
      <c r="BZD57" s="41"/>
      <c r="BZE57" s="41"/>
      <c r="BZF57" s="41"/>
      <c r="BZG57" s="41"/>
      <c r="BZH57" s="41"/>
      <c r="BZI57" s="41"/>
      <c r="BZJ57" s="41"/>
      <c r="BZK57" s="41"/>
      <c r="BZL57" s="41"/>
      <c r="BZM57" s="41"/>
      <c r="BZN57" s="41"/>
      <c r="BZO57" s="41"/>
      <c r="BZP57" s="41"/>
      <c r="BZQ57" s="41"/>
      <c r="BZR57" s="41"/>
      <c r="BZS57" s="41"/>
      <c r="BZT57" s="41"/>
      <c r="BZU57" s="41"/>
      <c r="BZV57" s="41"/>
      <c r="BZW57" s="41"/>
      <c r="BZX57" s="41"/>
      <c r="BZY57" s="41"/>
      <c r="BZZ57" s="41"/>
      <c r="CAA57" s="41"/>
      <c r="CAB57" s="41"/>
      <c r="CAC57" s="41"/>
      <c r="CAD57" s="41"/>
      <c r="CAE57" s="41"/>
      <c r="CAF57" s="41"/>
      <c r="CAG57" s="41"/>
      <c r="CAH57" s="41"/>
      <c r="CAI57" s="41"/>
      <c r="CAJ57" s="41"/>
      <c r="CAK57" s="41"/>
      <c r="CAL57" s="41"/>
      <c r="CAM57" s="41"/>
      <c r="CAN57" s="41"/>
      <c r="CAO57" s="41"/>
      <c r="CAP57" s="41"/>
      <c r="CAQ57" s="41"/>
      <c r="CAR57" s="41"/>
      <c r="CAS57" s="41"/>
      <c r="CAT57" s="41"/>
      <c r="CAU57" s="41"/>
      <c r="CAV57" s="41"/>
      <c r="CAW57" s="41"/>
      <c r="CAX57" s="41"/>
      <c r="CAY57" s="41"/>
      <c r="CAZ57" s="41"/>
      <c r="CBA57" s="41"/>
      <c r="CBB57" s="41"/>
      <c r="CBC57" s="41"/>
      <c r="CBD57" s="41"/>
      <c r="CBE57" s="41"/>
      <c r="CBF57" s="41"/>
      <c r="CBG57" s="41"/>
      <c r="CBH57" s="41"/>
      <c r="CBI57" s="41"/>
      <c r="CBJ57" s="41"/>
      <c r="CBK57" s="41"/>
      <c r="CBL57" s="41"/>
      <c r="CBM57" s="41"/>
      <c r="CBN57" s="41"/>
      <c r="CBO57" s="41"/>
      <c r="CBP57" s="41"/>
      <c r="CBQ57" s="41"/>
      <c r="CBR57" s="41"/>
      <c r="CBS57" s="41"/>
      <c r="CBT57" s="41"/>
      <c r="CBU57" s="41"/>
      <c r="CBV57" s="41"/>
      <c r="CBW57" s="41"/>
      <c r="CBX57" s="41"/>
      <c r="CBY57" s="41"/>
      <c r="CBZ57" s="41"/>
      <c r="CCA57" s="41"/>
      <c r="CCB57" s="41"/>
      <c r="CCC57" s="41"/>
      <c r="CCD57" s="41"/>
      <c r="CCE57" s="41"/>
      <c r="CCF57" s="41"/>
      <c r="CCG57" s="41"/>
      <c r="CCH57" s="41"/>
      <c r="CCI57" s="41"/>
      <c r="CCJ57" s="41"/>
      <c r="CCK57" s="41"/>
      <c r="CCL57" s="41"/>
      <c r="CCM57" s="41"/>
      <c r="CCN57" s="41"/>
      <c r="CCO57" s="41"/>
      <c r="CCP57" s="41"/>
      <c r="CCQ57" s="41"/>
      <c r="CCR57" s="41"/>
      <c r="CCS57" s="41"/>
      <c r="CCT57" s="41"/>
      <c r="CCU57" s="41"/>
      <c r="CCV57" s="41"/>
      <c r="CCW57" s="41"/>
      <c r="CCX57" s="41"/>
      <c r="CCY57" s="41"/>
      <c r="CCZ57" s="41"/>
      <c r="CDA57" s="41"/>
      <c r="CDB57" s="41"/>
      <c r="CDC57" s="41"/>
      <c r="CDD57" s="41"/>
      <c r="CDE57" s="41"/>
      <c r="CDF57" s="41"/>
      <c r="CDG57" s="41"/>
      <c r="CDH57" s="41"/>
      <c r="CDI57" s="41"/>
      <c r="CDJ57" s="41"/>
      <c r="CDK57" s="41"/>
      <c r="CDL57" s="41"/>
      <c r="CDM57" s="41"/>
      <c r="CDN57" s="41"/>
      <c r="CDO57" s="41"/>
      <c r="CDP57" s="41"/>
      <c r="CDQ57" s="41"/>
      <c r="CDR57" s="41"/>
      <c r="CDS57" s="41"/>
      <c r="CDT57" s="41"/>
      <c r="CDU57" s="41"/>
      <c r="CDV57" s="41"/>
      <c r="CDW57" s="41"/>
      <c r="CDX57" s="41"/>
      <c r="CDY57" s="41"/>
      <c r="CDZ57" s="41"/>
      <c r="CEA57" s="41"/>
      <c r="CEB57" s="41"/>
      <c r="CEC57" s="41"/>
      <c r="CED57" s="41"/>
      <c r="CEE57" s="41"/>
      <c r="CEF57" s="41"/>
      <c r="CEG57" s="41"/>
      <c r="CEH57" s="41"/>
      <c r="CEI57" s="41"/>
      <c r="CEJ57" s="41"/>
      <c r="CEK57" s="41"/>
      <c r="CEL57" s="41"/>
      <c r="CEM57" s="41"/>
      <c r="CEN57" s="41"/>
      <c r="CEO57" s="41"/>
      <c r="CEP57" s="41"/>
      <c r="CEQ57" s="41"/>
      <c r="CER57" s="41"/>
      <c r="CES57" s="41"/>
      <c r="CET57" s="41"/>
      <c r="CEU57" s="41"/>
      <c r="CEV57" s="41"/>
      <c r="CEW57" s="41"/>
      <c r="CEX57" s="41"/>
      <c r="CEY57" s="41"/>
      <c r="CEZ57" s="41"/>
      <c r="CFA57" s="41"/>
      <c r="CFB57" s="41"/>
      <c r="CFC57" s="41"/>
      <c r="CFD57" s="41"/>
      <c r="CFE57" s="41"/>
      <c r="CFF57" s="41"/>
      <c r="CFG57" s="41"/>
      <c r="CFH57" s="41"/>
      <c r="CFI57" s="41"/>
      <c r="CFJ57" s="41"/>
      <c r="CFK57" s="41"/>
      <c r="CFL57" s="41"/>
      <c r="CFM57" s="41"/>
      <c r="CFN57" s="41"/>
      <c r="CFO57" s="41"/>
      <c r="CFP57" s="41"/>
      <c r="CFQ57" s="41"/>
      <c r="CFR57" s="41"/>
      <c r="CFS57" s="41"/>
      <c r="CFT57" s="41"/>
      <c r="CFU57" s="41"/>
      <c r="CFV57" s="41"/>
      <c r="CFW57" s="41"/>
      <c r="CFX57" s="41"/>
      <c r="CFY57" s="41"/>
      <c r="CFZ57" s="41"/>
      <c r="CGA57" s="41"/>
      <c r="CGB57" s="41"/>
      <c r="CGC57" s="41"/>
      <c r="CGD57" s="41"/>
      <c r="CGE57" s="41"/>
      <c r="CGF57" s="41"/>
      <c r="CGG57" s="41"/>
      <c r="CGH57" s="41"/>
      <c r="CGI57" s="41"/>
      <c r="CGJ57" s="41"/>
      <c r="CGK57" s="41"/>
      <c r="CGL57" s="41"/>
      <c r="CGM57" s="41"/>
      <c r="CGN57" s="41"/>
      <c r="CGO57" s="41"/>
      <c r="CGP57" s="41"/>
      <c r="CGQ57" s="41"/>
      <c r="CGR57" s="41"/>
      <c r="CGS57" s="41"/>
      <c r="CGT57" s="41"/>
      <c r="CGU57" s="41"/>
      <c r="CGV57" s="41"/>
      <c r="CGW57" s="41"/>
      <c r="CGX57" s="41"/>
      <c r="CGY57" s="41"/>
      <c r="CGZ57" s="41"/>
      <c r="CHA57" s="41"/>
      <c r="CHB57" s="41"/>
      <c r="CHC57" s="41"/>
      <c r="CHD57" s="41"/>
      <c r="CHE57" s="41"/>
      <c r="CHF57" s="41"/>
      <c r="CHG57" s="41"/>
      <c r="CHH57" s="41"/>
      <c r="CHI57" s="41"/>
      <c r="CHJ57" s="41"/>
      <c r="CHK57" s="41"/>
      <c r="CHL57" s="41"/>
      <c r="CHM57" s="41"/>
      <c r="CHN57" s="41"/>
      <c r="CHO57" s="41"/>
      <c r="CHP57" s="41"/>
      <c r="CHQ57" s="41"/>
      <c r="CHR57" s="41"/>
      <c r="CHS57" s="41"/>
      <c r="CHT57" s="41"/>
      <c r="CHU57" s="41"/>
      <c r="CHV57" s="41"/>
      <c r="CHW57" s="41"/>
      <c r="CHX57" s="41"/>
      <c r="CHY57" s="41"/>
      <c r="CHZ57" s="41"/>
      <c r="CIA57" s="41"/>
      <c r="CIB57" s="41"/>
      <c r="CIC57" s="41"/>
      <c r="CID57" s="41"/>
      <c r="CIE57" s="41"/>
      <c r="CIF57" s="41"/>
      <c r="CIG57" s="41"/>
      <c r="CIH57" s="41"/>
      <c r="CII57" s="41"/>
      <c r="CIJ57" s="41"/>
      <c r="CIK57" s="41"/>
      <c r="CIL57" s="41"/>
      <c r="CIM57" s="41"/>
      <c r="CIN57" s="41"/>
      <c r="CIO57" s="41"/>
      <c r="CIP57" s="41"/>
      <c r="CIQ57" s="41"/>
      <c r="CIR57" s="41"/>
      <c r="CIS57" s="41"/>
      <c r="CIT57" s="41"/>
      <c r="CIU57" s="41"/>
      <c r="CIV57" s="41"/>
      <c r="CIW57" s="41"/>
      <c r="CIX57" s="41"/>
      <c r="CIY57" s="41"/>
      <c r="CIZ57" s="41"/>
      <c r="CJA57" s="41"/>
      <c r="CJB57" s="41"/>
      <c r="CJC57" s="41"/>
      <c r="CJD57" s="41"/>
      <c r="CJE57" s="41"/>
      <c r="CJF57" s="41"/>
      <c r="CJG57" s="41"/>
      <c r="CJH57" s="41"/>
      <c r="CJI57" s="41"/>
      <c r="CJJ57" s="41"/>
      <c r="CJK57" s="41"/>
      <c r="CJL57" s="41"/>
      <c r="CJM57" s="41"/>
      <c r="CJN57" s="41"/>
      <c r="CJO57" s="41"/>
      <c r="CJP57" s="41"/>
      <c r="CJQ57" s="41"/>
      <c r="CJR57" s="41"/>
      <c r="CJS57" s="41"/>
      <c r="CJT57" s="41"/>
      <c r="CJU57" s="41"/>
      <c r="CJV57" s="41"/>
      <c r="CJW57" s="41"/>
      <c r="CJX57" s="41"/>
      <c r="CJY57" s="41"/>
      <c r="CJZ57" s="41"/>
      <c r="CKA57" s="41"/>
      <c r="CKB57" s="41"/>
      <c r="CKC57" s="41"/>
      <c r="CKD57" s="41"/>
      <c r="CKE57" s="41"/>
      <c r="CKF57" s="41"/>
      <c r="CKG57" s="41"/>
      <c r="CKH57" s="41"/>
      <c r="CKI57" s="41"/>
      <c r="CKJ57" s="41"/>
      <c r="CKK57" s="41"/>
      <c r="CKL57" s="41"/>
      <c r="CKM57" s="41"/>
      <c r="CKN57" s="41"/>
      <c r="CKO57" s="41"/>
      <c r="CKP57" s="41"/>
      <c r="CKQ57" s="41"/>
      <c r="CKR57" s="41"/>
      <c r="CKS57" s="41"/>
      <c r="CKT57" s="41"/>
      <c r="CKU57" s="41"/>
      <c r="CKV57" s="41"/>
      <c r="CKW57" s="41"/>
      <c r="CKX57" s="41"/>
      <c r="CKY57" s="41"/>
      <c r="CKZ57" s="41"/>
      <c r="CLA57" s="41"/>
      <c r="CLB57" s="41"/>
      <c r="CLC57" s="41"/>
      <c r="CLD57" s="41"/>
      <c r="CLE57" s="41"/>
      <c r="CLF57" s="41"/>
      <c r="CLG57" s="41"/>
      <c r="CLH57" s="41"/>
      <c r="CLI57" s="41"/>
      <c r="CLJ57" s="41"/>
      <c r="CLK57" s="41"/>
      <c r="CLL57" s="41"/>
      <c r="CLM57" s="41"/>
      <c r="CLN57" s="41"/>
      <c r="CLO57" s="41"/>
      <c r="CLP57" s="41"/>
      <c r="CLQ57" s="41"/>
      <c r="CLR57" s="41"/>
      <c r="CLS57" s="41"/>
      <c r="CLT57" s="41"/>
      <c r="CLU57" s="41"/>
      <c r="CLV57" s="41"/>
      <c r="CLW57" s="41"/>
      <c r="CLX57" s="41"/>
      <c r="CLY57" s="41"/>
      <c r="CLZ57" s="41"/>
      <c r="CMA57" s="41"/>
      <c r="CMB57" s="41"/>
      <c r="CMC57" s="41"/>
      <c r="CMD57" s="41"/>
      <c r="CME57" s="41"/>
      <c r="CMF57" s="41"/>
      <c r="CMG57" s="41"/>
      <c r="CMH57" s="41"/>
      <c r="CMI57" s="41"/>
      <c r="CMJ57" s="41"/>
      <c r="CMK57" s="41"/>
      <c r="CML57" s="41"/>
      <c r="CMM57" s="41"/>
      <c r="CMN57" s="41"/>
      <c r="CMO57" s="41"/>
      <c r="CMP57" s="41"/>
      <c r="CMQ57" s="41"/>
      <c r="CMR57" s="41"/>
      <c r="CMS57" s="41"/>
      <c r="CMT57" s="41"/>
      <c r="CMU57" s="41"/>
      <c r="CMV57" s="41"/>
      <c r="CMW57" s="41"/>
      <c r="CMX57" s="41"/>
      <c r="CMY57" s="41"/>
      <c r="CMZ57" s="41"/>
      <c r="CNA57" s="41"/>
      <c r="CNB57" s="41"/>
      <c r="CNC57" s="41"/>
      <c r="CND57" s="41"/>
      <c r="CNE57" s="41"/>
      <c r="CNF57" s="41"/>
      <c r="CNG57" s="41"/>
      <c r="CNH57" s="41"/>
      <c r="CNI57" s="41"/>
      <c r="CNJ57" s="41"/>
      <c r="CNK57" s="41"/>
      <c r="CNL57" s="41"/>
      <c r="CNM57" s="41"/>
      <c r="CNN57" s="41"/>
      <c r="CNO57" s="41"/>
      <c r="CNP57" s="41"/>
      <c r="CNQ57" s="41"/>
      <c r="CNR57" s="41"/>
      <c r="CNS57" s="41"/>
      <c r="CNT57" s="41"/>
      <c r="CNU57" s="41"/>
      <c r="CNV57" s="41"/>
      <c r="CNW57" s="41"/>
      <c r="CNX57" s="41"/>
      <c r="CNY57" s="41"/>
      <c r="CNZ57" s="41"/>
      <c r="COA57" s="41"/>
      <c r="COB57" s="41"/>
      <c r="COC57" s="41"/>
      <c r="COD57" s="41"/>
      <c r="COE57" s="41"/>
      <c r="COF57" s="41"/>
      <c r="COG57" s="41"/>
      <c r="COH57" s="41"/>
      <c r="COI57" s="41"/>
      <c r="COJ57" s="41"/>
      <c r="COK57" s="41"/>
      <c r="COL57" s="41"/>
      <c r="COM57" s="41"/>
      <c r="CON57" s="41"/>
      <c r="COO57" s="41"/>
      <c r="COP57" s="41"/>
      <c r="COQ57" s="41"/>
      <c r="COR57" s="41"/>
      <c r="COS57" s="41"/>
      <c r="COT57" s="41"/>
      <c r="COU57" s="41"/>
      <c r="COV57" s="41"/>
      <c r="COW57" s="41"/>
      <c r="COX57" s="41"/>
      <c r="COY57" s="41"/>
      <c r="COZ57" s="41"/>
      <c r="CPA57" s="41"/>
      <c r="CPB57" s="41"/>
      <c r="CPC57" s="41"/>
      <c r="CPD57" s="41"/>
      <c r="CPE57" s="41"/>
      <c r="CPF57" s="41"/>
      <c r="CPG57" s="41"/>
      <c r="CPH57" s="41"/>
      <c r="CPI57" s="41"/>
      <c r="CPJ57" s="41"/>
      <c r="CPK57" s="41"/>
      <c r="CPL57" s="41"/>
      <c r="CPM57" s="41"/>
      <c r="CPN57" s="41"/>
      <c r="CPO57" s="41"/>
      <c r="CPP57" s="41"/>
      <c r="CPQ57" s="41"/>
      <c r="CPR57" s="41"/>
      <c r="CPS57" s="41"/>
      <c r="CPT57" s="41"/>
      <c r="CPU57" s="41"/>
      <c r="CPV57" s="41"/>
      <c r="CPW57" s="41"/>
      <c r="CPX57" s="41"/>
      <c r="CPY57" s="41"/>
      <c r="CPZ57" s="41"/>
      <c r="CQA57" s="41"/>
      <c r="CQB57" s="41"/>
      <c r="CQC57" s="41"/>
      <c r="CQD57" s="41"/>
      <c r="CQE57" s="41"/>
      <c r="CQF57" s="41"/>
      <c r="CQG57" s="41"/>
      <c r="CQH57" s="41"/>
      <c r="CQI57" s="41"/>
      <c r="CQJ57" s="41"/>
      <c r="CQK57" s="41"/>
      <c r="CQL57" s="41"/>
      <c r="CQM57" s="41"/>
      <c r="CQN57" s="41"/>
      <c r="CQO57" s="41"/>
      <c r="CQP57" s="41"/>
      <c r="CQQ57" s="41"/>
      <c r="CQR57" s="41"/>
      <c r="CQS57" s="41"/>
      <c r="CQT57" s="41"/>
      <c r="CQU57" s="41"/>
      <c r="CQV57" s="41"/>
      <c r="CQW57" s="41"/>
      <c r="CQX57" s="41"/>
      <c r="CQY57" s="41"/>
      <c r="CQZ57" s="41"/>
      <c r="CRA57" s="41"/>
      <c r="CRB57" s="41"/>
      <c r="CRC57" s="41"/>
      <c r="CRD57" s="41"/>
      <c r="CRE57" s="41"/>
      <c r="CRF57" s="41"/>
      <c r="CRG57" s="41"/>
      <c r="CRH57" s="41"/>
      <c r="CRI57" s="41"/>
      <c r="CRJ57" s="41"/>
      <c r="CRK57" s="41"/>
      <c r="CRL57" s="41"/>
      <c r="CRM57" s="41"/>
      <c r="CRN57" s="41"/>
      <c r="CRO57" s="41"/>
      <c r="CRP57" s="41"/>
      <c r="CRQ57" s="41"/>
      <c r="CRR57" s="41"/>
      <c r="CRS57" s="41"/>
      <c r="CRT57" s="41"/>
      <c r="CRU57" s="41"/>
      <c r="CRV57" s="41"/>
      <c r="CRW57" s="41"/>
      <c r="CRX57" s="41"/>
      <c r="CRY57" s="41"/>
      <c r="CRZ57" s="41"/>
      <c r="CSA57" s="41"/>
      <c r="CSB57" s="41"/>
      <c r="CSC57" s="41"/>
      <c r="CSD57" s="41"/>
      <c r="CSE57" s="41"/>
      <c r="CSF57" s="41"/>
      <c r="CSG57" s="41"/>
      <c r="CSH57" s="41"/>
      <c r="CSI57" s="41"/>
      <c r="CSJ57" s="41"/>
      <c r="CSK57" s="41"/>
      <c r="CSL57" s="41"/>
      <c r="CSM57" s="41"/>
      <c r="CSN57" s="41"/>
      <c r="CSO57" s="41"/>
      <c r="CSP57" s="41"/>
      <c r="CSQ57" s="41"/>
      <c r="CSR57" s="41"/>
      <c r="CSS57" s="41"/>
      <c r="CST57" s="41"/>
      <c r="CSU57" s="41"/>
      <c r="CSV57" s="41"/>
      <c r="CSW57" s="41"/>
      <c r="CSX57" s="41"/>
      <c r="CSY57" s="41"/>
      <c r="CSZ57" s="41"/>
      <c r="CTA57" s="41"/>
      <c r="CTB57" s="41"/>
      <c r="CTC57" s="41"/>
      <c r="CTD57" s="41"/>
      <c r="CTE57" s="41"/>
      <c r="CTF57" s="41"/>
      <c r="CTG57" s="41"/>
      <c r="CTH57" s="41"/>
      <c r="CTI57" s="41"/>
      <c r="CTJ57" s="41"/>
      <c r="CTK57" s="41"/>
      <c r="CTL57" s="41"/>
      <c r="CTM57" s="41"/>
      <c r="CTN57" s="41"/>
      <c r="CTO57" s="41"/>
      <c r="CTP57" s="41"/>
      <c r="CTQ57" s="41"/>
      <c r="CTR57" s="41"/>
      <c r="CTS57" s="41"/>
      <c r="CTT57" s="41"/>
      <c r="CTU57" s="41"/>
      <c r="CTV57" s="41"/>
      <c r="CTW57" s="41"/>
      <c r="CTX57" s="41"/>
      <c r="CTY57" s="41"/>
      <c r="CTZ57" s="41"/>
      <c r="CUA57" s="41"/>
      <c r="CUB57" s="41"/>
      <c r="CUC57" s="41"/>
      <c r="CUD57" s="41"/>
      <c r="CUE57" s="41"/>
      <c r="CUF57" s="41"/>
      <c r="CUG57" s="41"/>
      <c r="CUH57" s="41"/>
      <c r="CUI57" s="41"/>
      <c r="CUJ57" s="41"/>
      <c r="CUK57" s="41"/>
      <c r="CUL57" s="41"/>
      <c r="CUM57" s="41"/>
      <c r="CUN57" s="41"/>
      <c r="CUO57" s="41"/>
      <c r="CUP57" s="41"/>
      <c r="CUQ57" s="41"/>
      <c r="CUR57" s="41"/>
      <c r="CUS57" s="41"/>
      <c r="CUT57" s="41"/>
      <c r="CUU57" s="41"/>
      <c r="CUV57" s="41"/>
      <c r="CUW57" s="41"/>
      <c r="CUX57" s="41"/>
      <c r="CUY57" s="41"/>
      <c r="CUZ57" s="41"/>
      <c r="CVA57" s="41"/>
      <c r="CVB57" s="41"/>
      <c r="CVC57" s="41"/>
      <c r="CVD57" s="41"/>
      <c r="CVE57" s="41"/>
      <c r="CVF57" s="41"/>
      <c r="CVG57" s="41"/>
      <c r="CVH57" s="41"/>
      <c r="CVI57" s="41"/>
      <c r="CVJ57" s="41"/>
      <c r="CVK57" s="41"/>
      <c r="CVL57" s="41"/>
      <c r="CVM57" s="41"/>
      <c r="CVN57" s="41"/>
      <c r="CVO57" s="41"/>
      <c r="CVP57" s="41"/>
      <c r="CVQ57" s="41"/>
      <c r="CVR57" s="41"/>
      <c r="CVS57" s="41"/>
      <c r="CVT57" s="41"/>
      <c r="CVU57" s="41"/>
      <c r="CVV57" s="41"/>
      <c r="CVW57" s="41"/>
      <c r="CVX57" s="41"/>
      <c r="CVY57" s="41"/>
      <c r="CVZ57" s="41"/>
      <c r="CWA57" s="41"/>
      <c r="CWB57" s="41"/>
      <c r="CWC57" s="41"/>
      <c r="CWD57" s="41"/>
      <c r="CWE57" s="41"/>
      <c r="CWF57" s="41"/>
      <c r="CWG57" s="41"/>
      <c r="CWH57" s="41"/>
      <c r="CWI57" s="41"/>
      <c r="CWJ57" s="41"/>
      <c r="CWK57" s="41"/>
      <c r="CWL57" s="41"/>
      <c r="CWM57" s="41"/>
      <c r="CWN57" s="41"/>
      <c r="CWO57" s="41"/>
      <c r="CWP57" s="41"/>
      <c r="CWQ57" s="41"/>
      <c r="CWR57" s="41"/>
      <c r="CWS57" s="41"/>
      <c r="CWT57" s="41"/>
      <c r="CWU57" s="41"/>
      <c r="CWV57" s="41"/>
      <c r="CWW57" s="41"/>
      <c r="CWX57" s="41"/>
      <c r="CWY57" s="41"/>
      <c r="CWZ57" s="41"/>
      <c r="CXA57" s="41"/>
      <c r="CXB57" s="41"/>
      <c r="CXC57" s="41"/>
      <c r="CXD57" s="41"/>
      <c r="CXE57" s="41"/>
      <c r="CXF57" s="41"/>
      <c r="CXG57" s="41"/>
      <c r="CXH57" s="41"/>
      <c r="CXI57" s="41"/>
      <c r="CXJ57" s="41"/>
      <c r="CXK57" s="41"/>
      <c r="CXL57" s="41"/>
      <c r="CXM57" s="41"/>
      <c r="CXN57" s="41"/>
      <c r="CXO57" s="41"/>
      <c r="CXP57" s="41"/>
      <c r="CXQ57" s="41"/>
      <c r="CXR57" s="41"/>
      <c r="CXS57" s="41"/>
      <c r="CXT57" s="41"/>
      <c r="CXU57" s="41"/>
      <c r="CXV57" s="41"/>
      <c r="CXW57" s="41"/>
      <c r="CXX57" s="41"/>
      <c r="CXY57" s="41"/>
      <c r="CXZ57" s="41"/>
      <c r="CYA57" s="41"/>
      <c r="CYB57" s="41"/>
      <c r="CYC57" s="41"/>
      <c r="CYD57" s="41"/>
      <c r="CYE57" s="41"/>
      <c r="CYF57" s="41"/>
      <c r="CYG57" s="41"/>
      <c r="CYH57" s="41"/>
      <c r="CYI57" s="41"/>
      <c r="CYJ57" s="41"/>
      <c r="CYK57" s="41"/>
      <c r="CYL57" s="41"/>
      <c r="CYM57" s="41"/>
      <c r="CYN57" s="41"/>
      <c r="CYO57" s="41"/>
      <c r="CYP57" s="41"/>
      <c r="CYQ57" s="41"/>
      <c r="CYR57" s="41"/>
      <c r="CYS57" s="41"/>
      <c r="CYT57" s="41"/>
      <c r="CYU57" s="41"/>
      <c r="CYV57" s="41"/>
      <c r="CYW57" s="41"/>
      <c r="CYX57" s="41"/>
      <c r="CYY57" s="41"/>
      <c r="CYZ57" s="41"/>
      <c r="CZA57" s="41"/>
      <c r="CZB57" s="41"/>
      <c r="CZC57" s="41"/>
      <c r="CZD57" s="41"/>
      <c r="CZE57" s="41"/>
      <c r="CZF57" s="41"/>
      <c r="CZG57" s="41"/>
      <c r="CZH57" s="41"/>
      <c r="CZI57" s="41"/>
      <c r="CZJ57" s="41"/>
      <c r="CZK57" s="41"/>
      <c r="CZL57" s="41"/>
      <c r="CZM57" s="41"/>
      <c r="CZN57" s="41"/>
      <c r="CZO57" s="41"/>
      <c r="CZP57" s="41"/>
      <c r="CZQ57" s="41"/>
      <c r="CZR57" s="41"/>
      <c r="CZS57" s="41"/>
      <c r="CZT57" s="41"/>
      <c r="CZU57" s="41"/>
      <c r="CZV57" s="41"/>
      <c r="CZW57" s="41"/>
      <c r="CZX57" s="41"/>
      <c r="CZY57" s="41"/>
      <c r="CZZ57" s="41"/>
      <c r="DAA57" s="41"/>
      <c r="DAB57" s="41"/>
      <c r="DAC57" s="41"/>
      <c r="DAD57" s="41"/>
      <c r="DAE57" s="41"/>
      <c r="DAF57" s="41"/>
      <c r="DAG57" s="41"/>
      <c r="DAH57" s="41"/>
      <c r="DAI57" s="41"/>
      <c r="DAJ57" s="41"/>
      <c r="DAK57" s="41"/>
      <c r="DAL57" s="41"/>
      <c r="DAM57" s="41"/>
      <c r="DAN57" s="41"/>
      <c r="DAO57" s="41"/>
      <c r="DAP57" s="41"/>
      <c r="DAQ57" s="41"/>
      <c r="DAR57" s="41"/>
      <c r="DAS57" s="41"/>
      <c r="DAT57" s="41"/>
      <c r="DAU57" s="41"/>
      <c r="DAV57" s="41"/>
      <c r="DAW57" s="41"/>
      <c r="DAX57" s="41"/>
      <c r="DAY57" s="41"/>
      <c r="DAZ57" s="41"/>
      <c r="DBA57" s="41"/>
      <c r="DBB57" s="41"/>
      <c r="DBC57" s="41"/>
      <c r="DBD57" s="41"/>
      <c r="DBE57" s="41"/>
      <c r="DBF57" s="41"/>
      <c r="DBG57" s="41"/>
      <c r="DBH57" s="41"/>
      <c r="DBI57" s="41"/>
      <c r="DBJ57" s="41"/>
      <c r="DBK57" s="41"/>
      <c r="DBL57" s="41"/>
      <c r="DBM57" s="41"/>
      <c r="DBN57" s="41"/>
      <c r="DBO57" s="41"/>
      <c r="DBP57" s="41"/>
      <c r="DBQ57" s="41"/>
      <c r="DBR57" s="41"/>
      <c r="DBS57" s="41"/>
      <c r="DBT57" s="41"/>
      <c r="DBU57" s="41"/>
      <c r="DBV57" s="41"/>
      <c r="DBW57" s="41"/>
      <c r="DBX57" s="41"/>
      <c r="DBY57" s="41"/>
      <c r="DBZ57" s="41"/>
      <c r="DCA57" s="41"/>
      <c r="DCB57" s="41"/>
      <c r="DCC57" s="41"/>
      <c r="DCD57" s="41"/>
      <c r="DCE57" s="41"/>
      <c r="DCF57" s="41"/>
      <c r="DCG57" s="41"/>
      <c r="DCH57" s="41"/>
      <c r="DCI57" s="41"/>
      <c r="DCJ57" s="41"/>
      <c r="DCK57" s="41"/>
      <c r="DCL57" s="41"/>
      <c r="DCM57" s="41"/>
      <c r="DCN57" s="41"/>
      <c r="DCO57" s="41"/>
      <c r="DCP57" s="41"/>
      <c r="DCQ57" s="41"/>
      <c r="DCR57" s="41"/>
      <c r="DCS57" s="41"/>
      <c r="DCT57" s="41"/>
      <c r="DCU57" s="41"/>
      <c r="DCV57" s="41"/>
      <c r="DCW57" s="41"/>
      <c r="DCX57" s="41"/>
      <c r="DCY57" s="41"/>
      <c r="DCZ57" s="41"/>
      <c r="DDA57" s="41"/>
      <c r="DDB57" s="41"/>
      <c r="DDC57" s="41"/>
      <c r="DDD57" s="41"/>
      <c r="DDE57" s="41"/>
      <c r="DDF57" s="41"/>
      <c r="DDG57" s="41"/>
      <c r="DDH57" s="41"/>
      <c r="DDI57" s="41"/>
      <c r="DDJ57" s="41"/>
      <c r="DDK57" s="41"/>
      <c r="DDL57" s="41"/>
      <c r="DDM57" s="41"/>
      <c r="DDN57" s="41"/>
      <c r="DDO57" s="41"/>
      <c r="DDP57" s="41"/>
      <c r="DDQ57" s="41"/>
      <c r="DDR57" s="41"/>
      <c r="DDS57" s="41"/>
      <c r="DDT57" s="41"/>
      <c r="DDU57" s="41"/>
      <c r="DDV57" s="41"/>
      <c r="DDW57" s="41"/>
      <c r="DDX57" s="41"/>
      <c r="DDY57" s="41"/>
      <c r="DDZ57" s="41"/>
      <c r="DEA57" s="41"/>
      <c r="DEB57" s="41"/>
      <c r="DEC57" s="41"/>
      <c r="DED57" s="41"/>
      <c r="DEE57" s="41"/>
      <c r="DEF57" s="41"/>
      <c r="DEG57" s="41"/>
      <c r="DEH57" s="41"/>
      <c r="DEI57" s="41"/>
      <c r="DEJ57" s="41"/>
      <c r="DEK57" s="41"/>
      <c r="DEL57" s="41"/>
      <c r="DEM57" s="41"/>
      <c r="DEN57" s="41"/>
      <c r="DEO57" s="41"/>
      <c r="DEP57" s="41"/>
      <c r="DEQ57" s="41"/>
      <c r="DER57" s="41"/>
      <c r="DES57" s="41"/>
      <c r="DET57" s="41"/>
      <c r="DEU57" s="41"/>
      <c r="DEV57" s="41"/>
      <c r="DEW57" s="41"/>
      <c r="DEX57" s="41"/>
      <c r="DEY57" s="41"/>
      <c r="DEZ57" s="41"/>
      <c r="DFA57" s="41"/>
      <c r="DFB57" s="41"/>
      <c r="DFC57" s="41"/>
      <c r="DFD57" s="41"/>
      <c r="DFE57" s="41"/>
      <c r="DFF57" s="41"/>
      <c r="DFG57" s="41"/>
      <c r="DFH57" s="41"/>
      <c r="DFI57" s="41"/>
      <c r="DFJ57" s="41"/>
      <c r="DFK57" s="41"/>
      <c r="DFL57" s="41"/>
      <c r="DFM57" s="41"/>
      <c r="DFN57" s="41"/>
      <c r="DFO57" s="41"/>
      <c r="DFP57" s="41"/>
      <c r="DFQ57" s="41"/>
      <c r="DFR57" s="41"/>
      <c r="DFS57" s="41"/>
      <c r="DFT57" s="41"/>
      <c r="DFU57" s="41"/>
      <c r="DFV57" s="41"/>
      <c r="DFW57" s="41"/>
      <c r="DFX57" s="41"/>
      <c r="DFY57" s="41"/>
      <c r="DFZ57" s="41"/>
      <c r="DGA57" s="41"/>
      <c r="DGB57" s="41"/>
      <c r="DGC57" s="41"/>
      <c r="DGD57" s="41"/>
      <c r="DGE57" s="41"/>
      <c r="DGF57" s="41"/>
      <c r="DGG57" s="41"/>
      <c r="DGH57" s="41"/>
      <c r="DGI57" s="41"/>
      <c r="DGJ57" s="41"/>
      <c r="DGK57" s="41"/>
      <c r="DGL57" s="41"/>
      <c r="DGM57" s="41"/>
      <c r="DGN57" s="41"/>
      <c r="DGO57" s="41"/>
      <c r="DGP57" s="41"/>
      <c r="DGQ57" s="41"/>
      <c r="DGR57" s="41"/>
      <c r="DGS57" s="41"/>
      <c r="DGT57" s="41"/>
      <c r="DGU57" s="41"/>
      <c r="DGV57" s="41"/>
      <c r="DGW57" s="41"/>
      <c r="DGX57" s="41"/>
      <c r="DGY57" s="41"/>
      <c r="DGZ57" s="41"/>
      <c r="DHA57" s="41"/>
      <c r="DHB57" s="41"/>
      <c r="DHC57" s="41"/>
      <c r="DHD57" s="41"/>
      <c r="DHE57" s="41"/>
      <c r="DHF57" s="41"/>
      <c r="DHG57" s="41"/>
      <c r="DHH57" s="41"/>
      <c r="DHI57" s="41"/>
      <c r="DHJ57" s="41"/>
      <c r="DHK57" s="41"/>
      <c r="DHL57" s="41"/>
      <c r="DHM57" s="41"/>
      <c r="DHN57" s="41"/>
      <c r="DHO57" s="41"/>
      <c r="DHP57" s="41"/>
      <c r="DHQ57" s="41"/>
      <c r="DHR57" s="41"/>
      <c r="DHS57" s="41"/>
      <c r="DHT57" s="41"/>
      <c r="DHU57" s="41"/>
      <c r="DHV57" s="41"/>
      <c r="DHW57" s="41"/>
      <c r="DHX57" s="41"/>
      <c r="DHY57" s="41"/>
      <c r="DHZ57" s="41"/>
      <c r="DIA57" s="41"/>
      <c r="DIB57" s="41"/>
      <c r="DIC57" s="41"/>
      <c r="DID57" s="41"/>
      <c r="DIE57" s="41"/>
      <c r="DIF57" s="41"/>
      <c r="DIG57" s="41"/>
      <c r="DIH57" s="41"/>
      <c r="DII57" s="41"/>
      <c r="DIJ57" s="41"/>
      <c r="DIK57" s="41"/>
      <c r="DIL57" s="41"/>
      <c r="DIM57" s="41"/>
      <c r="DIN57" s="41"/>
      <c r="DIO57" s="41"/>
      <c r="DIP57" s="41"/>
      <c r="DIQ57" s="41"/>
      <c r="DIR57" s="41"/>
      <c r="DIS57" s="41"/>
      <c r="DIT57" s="41"/>
      <c r="DIU57" s="41"/>
      <c r="DIV57" s="41"/>
      <c r="DIW57" s="41"/>
      <c r="DIX57" s="41"/>
      <c r="DIY57" s="41"/>
      <c r="DIZ57" s="41"/>
      <c r="DJA57" s="41"/>
      <c r="DJB57" s="41"/>
      <c r="DJC57" s="41"/>
      <c r="DJD57" s="41"/>
      <c r="DJE57" s="41"/>
      <c r="DJF57" s="41"/>
      <c r="DJG57" s="41"/>
      <c r="DJH57" s="41"/>
      <c r="DJI57" s="41"/>
      <c r="DJJ57" s="41"/>
      <c r="DJK57" s="41"/>
      <c r="DJL57" s="41"/>
      <c r="DJM57" s="41"/>
      <c r="DJN57" s="41"/>
      <c r="DJO57" s="41"/>
      <c r="DJP57" s="41"/>
      <c r="DJQ57" s="41"/>
      <c r="DJR57" s="41"/>
      <c r="DJS57" s="41"/>
      <c r="DJT57" s="41"/>
      <c r="DJU57" s="41"/>
      <c r="DJV57" s="41"/>
      <c r="DJW57" s="41"/>
      <c r="DJX57" s="41"/>
      <c r="DJY57" s="41"/>
      <c r="DJZ57" s="41"/>
      <c r="DKA57" s="41"/>
      <c r="DKB57" s="41"/>
      <c r="DKC57" s="41"/>
      <c r="DKD57" s="41"/>
      <c r="DKE57" s="41"/>
      <c r="DKF57" s="41"/>
      <c r="DKG57" s="41"/>
      <c r="DKH57" s="41"/>
      <c r="DKI57" s="41"/>
      <c r="DKJ57" s="41"/>
      <c r="DKK57" s="41"/>
      <c r="DKL57" s="41"/>
      <c r="DKM57" s="41"/>
      <c r="DKN57" s="41"/>
      <c r="DKO57" s="41"/>
      <c r="DKP57" s="41"/>
      <c r="DKQ57" s="41"/>
      <c r="DKR57" s="41"/>
      <c r="DKS57" s="41"/>
      <c r="DKT57" s="41"/>
      <c r="DKU57" s="41"/>
      <c r="DKV57" s="41"/>
      <c r="DKW57" s="41"/>
      <c r="DKX57" s="41"/>
      <c r="DKY57" s="41"/>
      <c r="DKZ57" s="41"/>
      <c r="DLA57" s="41"/>
      <c r="DLB57" s="41"/>
      <c r="DLC57" s="41"/>
      <c r="DLD57" s="41"/>
      <c r="DLE57" s="41"/>
      <c r="DLF57" s="41"/>
      <c r="DLG57" s="41"/>
      <c r="DLH57" s="41"/>
      <c r="DLI57" s="41"/>
      <c r="DLJ57" s="41"/>
      <c r="DLK57" s="41"/>
      <c r="DLL57" s="41"/>
      <c r="DLM57" s="41"/>
      <c r="DLN57" s="41"/>
      <c r="DLO57" s="41"/>
      <c r="DLP57" s="41"/>
      <c r="DLQ57" s="41"/>
      <c r="DLR57" s="41"/>
      <c r="DLS57" s="41"/>
      <c r="DLT57" s="41"/>
      <c r="DLU57" s="41"/>
      <c r="DLV57" s="41"/>
      <c r="DLW57" s="41"/>
      <c r="DLX57" s="41"/>
      <c r="DLY57" s="41"/>
      <c r="DLZ57" s="41"/>
      <c r="DMA57" s="41"/>
      <c r="DMB57" s="41"/>
      <c r="DMC57" s="41"/>
      <c r="DMD57" s="41"/>
      <c r="DME57" s="41"/>
      <c r="DMF57" s="41"/>
      <c r="DMG57" s="41"/>
      <c r="DMH57" s="41"/>
      <c r="DMI57" s="41"/>
      <c r="DMJ57" s="41"/>
      <c r="DMK57" s="41"/>
      <c r="DML57" s="41"/>
      <c r="DMM57" s="41"/>
      <c r="DMN57" s="41"/>
      <c r="DMO57" s="41"/>
      <c r="DMP57" s="41"/>
      <c r="DMQ57" s="41"/>
      <c r="DMR57" s="41"/>
      <c r="DMS57" s="41"/>
      <c r="DMT57" s="41"/>
      <c r="DMU57" s="41"/>
      <c r="DMV57" s="41"/>
      <c r="DMW57" s="41"/>
      <c r="DMX57" s="41"/>
      <c r="DMY57" s="41"/>
      <c r="DMZ57" s="41"/>
      <c r="DNA57" s="41"/>
      <c r="DNB57" s="41"/>
      <c r="DNC57" s="41"/>
      <c r="DND57" s="41"/>
      <c r="DNE57" s="41"/>
      <c r="DNF57" s="41"/>
      <c r="DNG57" s="41"/>
      <c r="DNH57" s="41"/>
      <c r="DNI57" s="41"/>
      <c r="DNJ57" s="41"/>
      <c r="DNK57" s="41"/>
      <c r="DNL57" s="41"/>
      <c r="DNM57" s="41"/>
      <c r="DNN57" s="41"/>
      <c r="DNO57" s="41"/>
      <c r="DNP57" s="41"/>
      <c r="DNQ57" s="41"/>
      <c r="DNR57" s="41"/>
      <c r="DNS57" s="41"/>
      <c r="DNT57" s="41"/>
      <c r="DNU57" s="41"/>
      <c r="DNV57" s="41"/>
      <c r="DNW57" s="41"/>
      <c r="DNX57" s="41"/>
      <c r="DNY57" s="41"/>
      <c r="DNZ57" s="41"/>
      <c r="DOA57" s="41"/>
      <c r="DOB57" s="41"/>
      <c r="DOC57" s="41"/>
      <c r="DOD57" s="41"/>
      <c r="DOE57" s="41"/>
      <c r="DOF57" s="41"/>
      <c r="DOG57" s="41"/>
      <c r="DOH57" s="41"/>
      <c r="DOI57" s="41"/>
      <c r="DOJ57" s="41"/>
      <c r="DOK57" s="41"/>
      <c r="DOL57" s="41"/>
      <c r="DOM57" s="41"/>
      <c r="DON57" s="41"/>
      <c r="DOO57" s="41"/>
      <c r="DOP57" s="41"/>
      <c r="DOQ57" s="41"/>
      <c r="DOR57" s="41"/>
      <c r="DOS57" s="41"/>
      <c r="DOT57" s="41"/>
      <c r="DOU57" s="41"/>
      <c r="DOV57" s="41"/>
      <c r="DOW57" s="41"/>
      <c r="DOX57" s="41"/>
      <c r="DOY57" s="41"/>
      <c r="DOZ57" s="41"/>
      <c r="DPA57" s="41"/>
      <c r="DPB57" s="41"/>
      <c r="DPC57" s="41"/>
      <c r="DPD57" s="41"/>
      <c r="DPE57" s="41"/>
      <c r="DPF57" s="41"/>
      <c r="DPG57" s="41"/>
      <c r="DPH57" s="41"/>
      <c r="DPI57" s="41"/>
      <c r="DPJ57" s="41"/>
      <c r="DPK57" s="41"/>
      <c r="DPL57" s="41"/>
      <c r="DPM57" s="41"/>
      <c r="DPN57" s="41"/>
      <c r="DPO57" s="41"/>
      <c r="DPP57" s="41"/>
      <c r="DPQ57" s="41"/>
      <c r="DPR57" s="41"/>
      <c r="DPS57" s="41"/>
      <c r="DPT57" s="41"/>
      <c r="DPU57" s="41"/>
      <c r="DPV57" s="41"/>
      <c r="DPW57" s="41"/>
      <c r="DPX57" s="41"/>
      <c r="DPY57" s="41"/>
      <c r="DPZ57" s="41"/>
      <c r="DQA57" s="41"/>
      <c r="DQB57" s="41"/>
      <c r="DQC57" s="41"/>
      <c r="DQD57" s="41"/>
      <c r="DQE57" s="41"/>
      <c r="DQF57" s="41"/>
      <c r="DQG57" s="41"/>
      <c r="DQH57" s="41"/>
      <c r="DQI57" s="41"/>
      <c r="DQJ57" s="41"/>
      <c r="DQK57" s="41"/>
      <c r="DQL57" s="41"/>
      <c r="DQM57" s="41"/>
      <c r="DQN57" s="41"/>
      <c r="DQO57" s="41"/>
      <c r="DQP57" s="41"/>
      <c r="DQQ57" s="41"/>
      <c r="DQR57" s="41"/>
      <c r="DQS57" s="41"/>
      <c r="DQT57" s="41"/>
      <c r="DQU57" s="41"/>
      <c r="DQV57" s="41"/>
      <c r="DQW57" s="41"/>
      <c r="DQX57" s="41"/>
      <c r="DQY57" s="41"/>
      <c r="DQZ57" s="41"/>
      <c r="DRA57" s="41"/>
      <c r="DRB57" s="41"/>
      <c r="DRC57" s="41"/>
      <c r="DRD57" s="41"/>
      <c r="DRE57" s="41"/>
      <c r="DRF57" s="41"/>
      <c r="DRG57" s="41"/>
      <c r="DRH57" s="41"/>
      <c r="DRI57" s="41"/>
      <c r="DRJ57" s="41"/>
      <c r="DRK57" s="41"/>
      <c r="DRL57" s="41"/>
      <c r="DRM57" s="41"/>
      <c r="DRN57" s="41"/>
      <c r="DRO57" s="41"/>
      <c r="DRP57" s="41"/>
      <c r="DRQ57" s="41"/>
      <c r="DRR57" s="41"/>
      <c r="DRS57" s="41"/>
      <c r="DRT57" s="41"/>
      <c r="DRU57" s="41"/>
      <c r="DRV57" s="41"/>
      <c r="DRW57" s="41"/>
      <c r="DRX57" s="41"/>
      <c r="DRY57" s="41"/>
      <c r="DRZ57" s="41"/>
      <c r="DSA57" s="41"/>
      <c r="DSB57" s="41"/>
      <c r="DSC57" s="41"/>
      <c r="DSD57" s="41"/>
      <c r="DSE57" s="41"/>
      <c r="DSF57" s="41"/>
      <c r="DSG57" s="41"/>
      <c r="DSH57" s="41"/>
      <c r="DSI57" s="41"/>
      <c r="DSJ57" s="41"/>
      <c r="DSK57" s="41"/>
      <c r="DSL57" s="41"/>
      <c r="DSM57" s="41"/>
      <c r="DSN57" s="41"/>
      <c r="DSO57" s="41"/>
      <c r="DSP57" s="41"/>
      <c r="DSQ57" s="41"/>
      <c r="DSR57" s="41"/>
      <c r="DSS57" s="41"/>
      <c r="DST57" s="41"/>
      <c r="DSU57" s="41"/>
      <c r="DSV57" s="41"/>
      <c r="DSW57" s="41"/>
      <c r="DSX57" s="41"/>
      <c r="DSY57" s="41"/>
      <c r="DSZ57" s="41"/>
      <c r="DTA57" s="41"/>
      <c r="DTB57" s="41"/>
      <c r="DTC57" s="41"/>
      <c r="DTD57" s="41"/>
      <c r="DTE57" s="41"/>
      <c r="DTF57" s="41"/>
      <c r="DTG57" s="41"/>
      <c r="DTH57" s="41"/>
      <c r="DTI57" s="41"/>
      <c r="DTJ57" s="41"/>
      <c r="DTK57" s="41"/>
      <c r="DTL57" s="41"/>
      <c r="DTM57" s="41"/>
      <c r="DTN57" s="41"/>
      <c r="DTO57" s="41"/>
      <c r="DTP57" s="41"/>
      <c r="DTQ57" s="41"/>
      <c r="DTR57" s="41"/>
      <c r="DTS57" s="41"/>
      <c r="DTT57" s="41"/>
      <c r="DTU57" s="41"/>
      <c r="DTV57" s="41"/>
      <c r="DTW57" s="41"/>
      <c r="DTX57" s="41"/>
      <c r="DTY57" s="41"/>
      <c r="DTZ57" s="41"/>
      <c r="DUA57" s="41"/>
      <c r="DUB57" s="41"/>
      <c r="DUC57" s="41"/>
      <c r="DUD57" s="41"/>
      <c r="DUE57" s="41"/>
      <c r="DUF57" s="41"/>
      <c r="DUG57" s="41"/>
      <c r="DUH57" s="41"/>
      <c r="DUI57" s="41"/>
      <c r="DUJ57" s="41"/>
      <c r="DUK57" s="41"/>
      <c r="DUL57" s="41"/>
      <c r="DUM57" s="41"/>
      <c r="DUN57" s="41"/>
      <c r="DUO57" s="41"/>
      <c r="DUP57" s="41"/>
      <c r="DUQ57" s="41"/>
      <c r="DUR57" s="41"/>
      <c r="DUS57" s="41"/>
      <c r="DUT57" s="41"/>
      <c r="DUU57" s="41"/>
      <c r="DUV57" s="41"/>
      <c r="DUW57" s="41"/>
      <c r="DUX57" s="41"/>
      <c r="DUY57" s="41"/>
      <c r="DUZ57" s="41"/>
      <c r="DVA57" s="41"/>
      <c r="DVB57" s="41"/>
      <c r="DVC57" s="41"/>
      <c r="DVD57" s="41"/>
      <c r="DVE57" s="41"/>
      <c r="DVF57" s="41"/>
      <c r="DVG57" s="41"/>
      <c r="DVH57" s="41"/>
      <c r="DVI57" s="41"/>
      <c r="DVJ57" s="41"/>
      <c r="DVK57" s="41"/>
      <c r="DVL57" s="41"/>
      <c r="DVM57" s="41"/>
      <c r="DVN57" s="41"/>
      <c r="DVO57" s="41"/>
      <c r="DVP57" s="41"/>
      <c r="DVQ57" s="41"/>
      <c r="DVR57" s="41"/>
      <c r="DVS57" s="41"/>
      <c r="DVT57" s="41"/>
      <c r="DVU57" s="41"/>
      <c r="DVV57" s="41"/>
      <c r="DVW57" s="41"/>
      <c r="DVX57" s="41"/>
      <c r="DVY57" s="41"/>
      <c r="DVZ57" s="41"/>
      <c r="DWA57" s="41"/>
      <c r="DWB57" s="41"/>
      <c r="DWC57" s="41"/>
      <c r="DWD57" s="41"/>
      <c r="DWE57" s="41"/>
      <c r="DWF57" s="41"/>
      <c r="DWG57" s="41"/>
      <c r="DWH57" s="41"/>
      <c r="DWI57" s="41"/>
      <c r="DWJ57" s="41"/>
      <c r="DWK57" s="41"/>
      <c r="DWL57" s="41"/>
      <c r="DWM57" s="41"/>
      <c r="DWN57" s="41"/>
      <c r="DWO57" s="41"/>
      <c r="DWP57" s="41"/>
      <c r="DWQ57" s="41"/>
      <c r="DWR57" s="41"/>
      <c r="DWS57" s="41"/>
      <c r="DWT57" s="41"/>
      <c r="DWU57" s="41"/>
      <c r="DWV57" s="41"/>
      <c r="DWW57" s="41"/>
      <c r="DWX57" s="41"/>
      <c r="DWY57" s="41"/>
      <c r="DWZ57" s="41"/>
      <c r="DXA57" s="41"/>
      <c r="DXB57" s="41"/>
      <c r="DXC57" s="41"/>
      <c r="DXD57" s="41"/>
      <c r="DXE57" s="41"/>
      <c r="DXF57" s="41"/>
      <c r="DXG57" s="41"/>
      <c r="DXH57" s="41"/>
      <c r="DXI57" s="41"/>
      <c r="DXJ57" s="41"/>
      <c r="DXK57" s="41"/>
      <c r="DXL57" s="41"/>
      <c r="DXM57" s="41"/>
      <c r="DXN57" s="41"/>
      <c r="DXO57" s="41"/>
      <c r="DXP57" s="41"/>
      <c r="DXQ57" s="41"/>
      <c r="DXR57" s="41"/>
      <c r="DXS57" s="41"/>
      <c r="DXT57" s="41"/>
      <c r="DXU57" s="41"/>
      <c r="DXV57" s="41"/>
      <c r="DXW57" s="41"/>
      <c r="DXX57" s="41"/>
      <c r="DXY57" s="41"/>
      <c r="DXZ57" s="41"/>
      <c r="DYA57" s="41"/>
      <c r="DYB57" s="41"/>
      <c r="DYC57" s="41"/>
      <c r="DYD57" s="41"/>
      <c r="DYE57" s="41"/>
      <c r="DYF57" s="41"/>
      <c r="DYG57" s="41"/>
      <c r="DYH57" s="41"/>
      <c r="DYI57" s="41"/>
      <c r="DYJ57" s="41"/>
      <c r="DYK57" s="41"/>
      <c r="DYL57" s="41"/>
      <c r="DYM57" s="41"/>
      <c r="DYN57" s="41"/>
      <c r="DYO57" s="41"/>
      <c r="DYP57" s="41"/>
      <c r="DYQ57" s="41"/>
      <c r="DYR57" s="41"/>
      <c r="DYS57" s="41"/>
      <c r="DYT57" s="41"/>
      <c r="DYU57" s="41"/>
      <c r="DYV57" s="41"/>
      <c r="DYW57" s="41"/>
      <c r="DYX57" s="41"/>
      <c r="DYY57" s="41"/>
      <c r="DYZ57" s="41"/>
      <c r="DZA57" s="41"/>
      <c r="DZB57" s="41"/>
      <c r="DZC57" s="41"/>
      <c r="DZD57" s="41"/>
      <c r="DZE57" s="41"/>
      <c r="DZF57" s="41"/>
      <c r="DZG57" s="41"/>
      <c r="DZH57" s="41"/>
      <c r="DZI57" s="41"/>
      <c r="DZJ57" s="41"/>
      <c r="DZK57" s="41"/>
      <c r="DZL57" s="41"/>
      <c r="DZM57" s="41"/>
      <c r="DZN57" s="41"/>
      <c r="DZO57" s="41"/>
      <c r="DZP57" s="41"/>
      <c r="DZQ57" s="41"/>
      <c r="DZR57" s="41"/>
      <c r="DZS57" s="41"/>
      <c r="DZT57" s="41"/>
      <c r="DZU57" s="41"/>
      <c r="DZV57" s="41"/>
      <c r="DZW57" s="41"/>
      <c r="DZX57" s="41"/>
      <c r="DZY57" s="41"/>
      <c r="DZZ57" s="41"/>
      <c r="EAA57" s="41"/>
      <c r="EAB57" s="41"/>
      <c r="EAC57" s="41"/>
      <c r="EAD57" s="41"/>
      <c r="EAE57" s="41"/>
      <c r="EAF57" s="41"/>
      <c r="EAG57" s="41"/>
      <c r="EAH57" s="41"/>
      <c r="EAI57" s="41"/>
      <c r="EAJ57" s="41"/>
      <c r="EAK57" s="41"/>
      <c r="EAL57" s="41"/>
      <c r="EAM57" s="41"/>
      <c r="EAN57" s="41"/>
      <c r="EAO57" s="41"/>
      <c r="EAP57" s="41"/>
      <c r="EAQ57" s="41"/>
      <c r="EAR57" s="41"/>
      <c r="EAS57" s="41"/>
      <c r="EAT57" s="41"/>
      <c r="EAU57" s="41"/>
      <c r="EAV57" s="41"/>
      <c r="EAW57" s="41"/>
      <c r="EAX57" s="41"/>
      <c r="EAY57" s="41"/>
      <c r="EAZ57" s="41"/>
      <c r="EBA57" s="41"/>
      <c r="EBB57" s="41"/>
      <c r="EBC57" s="41"/>
      <c r="EBD57" s="41"/>
      <c r="EBE57" s="41"/>
      <c r="EBF57" s="41"/>
      <c r="EBG57" s="41"/>
      <c r="EBH57" s="41"/>
      <c r="EBI57" s="41"/>
      <c r="EBJ57" s="41"/>
      <c r="EBK57" s="41"/>
      <c r="EBL57" s="41"/>
      <c r="EBM57" s="41"/>
      <c r="EBN57" s="41"/>
      <c r="EBO57" s="41"/>
      <c r="EBP57" s="41"/>
      <c r="EBQ57" s="41"/>
      <c r="EBR57" s="41"/>
      <c r="EBS57" s="41"/>
      <c r="EBT57" s="41"/>
      <c r="EBU57" s="41"/>
      <c r="EBV57" s="41"/>
      <c r="EBW57" s="41"/>
      <c r="EBX57" s="41"/>
      <c r="EBY57" s="41"/>
      <c r="EBZ57" s="41"/>
      <c r="ECA57" s="41"/>
      <c r="ECB57" s="41"/>
      <c r="ECC57" s="41"/>
      <c r="ECD57" s="41"/>
      <c r="ECE57" s="41"/>
      <c r="ECF57" s="41"/>
      <c r="ECG57" s="41"/>
      <c r="ECH57" s="41"/>
      <c r="ECI57" s="41"/>
      <c r="ECJ57" s="41"/>
      <c r="ECK57" s="41"/>
      <c r="ECL57" s="41"/>
      <c r="ECM57" s="41"/>
      <c r="ECN57" s="41"/>
      <c r="ECO57" s="41"/>
      <c r="ECP57" s="41"/>
      <c r="ECQ57" s="41"/>
      <c r="ECR57" s="41"/>
      <c r="ECS57" s="41"/>
      <c r="ECT57" s="41"/>
      <c r="ECU57" s="41"/>
      <c r="ECV57" s="41"/>
      <c r="ECW57" s="41"/>
      <c r="ECX57" s="41"/>
      <c r="ECY57" s="41"/>
      <c r="ECZ57" s="41"/>
      <c r="EDA57" s="41"/>
      <c r="EDB57" s="41"/>
      <c r="EDC57" s="41"/>
      <c r="EDD57" s="41"/>
      <c r="EDE57" s="41"/>
      <c r="EDF57" s="41"/>
      <c r="EDG57" s="41"/>
      <c r="EDH57" s="41"/>
      <c r="EDI57" s="41"/>
      <c r="EDJ57" s="41"/>
      <c r="EDK57" s="41"/>
      <c r="EDL57" s="41"/>
      <c r="EDM57" s="41"/>
      <c r="EDN57" s="41"/>
      <c r="EDO57" s="41"/>
      <c r="EDP57" s="41"/>
      <c r="EDQ57" s="41"/>
      <c r="EDR57" s="41"/>
      <c r="EDS57" s="41"/>
      <c r="EDT57" s="41"/>
      <c r="EDU57" s="41"/>
      <c r="EDV57" s="41"/>
      <c r="EDW57" s="41"/>
      <c r="EDX57" s="41"/>
      <c r="EDY57" s="41"/>
      <c r="EDZ57" s="41"/>
      <c r="EEA57" s="41"/>
      <c r="EEB57" s="41"/>
      <c r="EEC57" s="41"/>
      <c r="EED57" s="41"/>
      <c r="EEE57" s="41"/>
      <c r="EEF57" s="41"/>
      <c r="EEG57" s="41"/>
      <c r="EEH57" s="41"/>
      <c r="EEI57" s="41"/>
      <c r="EEJ57" s="41"/>
      <c r="EEK57" s="41"/>
      <c r="EEL57" s="41"/>
      <c r="EEM57" s="41"/>
      <c r="EEN57" s="41"/>
      <c r="EEO57" s="41"/>
      <c r="EEP57" s="41"/>
      <c r="EEQ57" s="41"/>
      <c r="EER57" s="41"/>
      <c r="EES57" s="41"/>
      <c r="EET57" s="41"/>
      <c r="EEU57" s="41"/>
      <c r="EEV57" s="41"/>
      <c r="EEW57" s="41"/>
      <c r="EEX57" s="41"/>
      <c r="EEY57" s="41"/>
      <c r="EEZ57" s="41"/>
      <c r="EFA57" s="41"/>
      <c r="EFB57" s="41"/>
      <c r="EFC57" s="41"/>
      <c r="EFD57" s="41"/>
      <c r="EFE57" s="41"/>
      <c r="EFF57" s="41"/>
      <c r="EFG57" s="41"/>
      <c r="EFH57" s="41"/>
      <c r="EFI57" s="41"/>
      <c r="EFJ57" s="41"/>
      <c r="EFK57" s="41"/>
      <c r="EFL57" s="41"/>
      <c r="EFM57" s="41"/>
      <c r="EFN57" s="41"/>
      <c r="EFO57" s="41"/>
      <c r="EFP57" s="41"/>
      <c r="EFQ57" s="41"/>
      <c r="EFR57" s="41"/>
      <c r="EFS57" s="41"/>
      <c r="EFT57" s="41"/>
      <c r="EFU57" s="41"/>
      <c r="EFV57" s="41"/>
      <c r="EFW57" s="41"/>
      <c r="EFX57" s="41"/>
      <c r="EFY57" s="41"/>
      <c r="EFZ57" s="41"/>
      <c r="EGA57" s="41"/>
      <c r="EGB57" s="41"/>
      <c r="EGC57" s="41"/>
      <c r="EGD57" s="41"/>
      <c r="EGE57" s="41"/>
      <c r="EGF57" s="41"/>
      <c r="EGG57" s="41"/>
      <c r="EGH57" s="41"/>
      <c r="EGI57" s="41"/>
      <c r="EGJ57" s="41"/>
      <c r="EGK57" s="41"/>
      <c r="EGL57" s="41"/>
      <c r="EGM57" s="41"/>
      <c r="EGN57" s="41"/>
      <c r="EGO57" s="41"/>
      <c r="EGP57" s="41"/>
      <c r="EGQ57" s="41"/>
      <c r="EGR57" s="41"/>
      <c r="EGS57" s="41"/>
      <c r="EGT57" s="41"/>
      <c r="EGU57" s="41"/>
      <c r="EGV57" s="41"/>
      <c r="EGW57" s="41"/>
      <c r="EGX57" s="41"/>
      <c r="EGY57" s="41"/>
      <c r="EGZ57" s="41"/>
      <c r="EHA57" s="41"/>
      <c r="EHB57" s="41"/>
      <c r="EHC57" s="41"/>
      <c r="EHD57" s="41"/>
      <c r="EHE57" s="41"/>
      <c r="EHF57" s="41"/>
      <c r="EHG57" s="41"/>
      <c r="EHH57" s="41"/>
      <c r="EHI57" s="41"/>
      <c r="EHJ57" s="41"/>
      <c r="EHK57" s="41"/>
      <c r="EHL57" s="41"/>
      <c r="EHM57" s="41"/>
      <c r="EHN57" s="41"/>
      <c r="EHO57" s="41"/>
      <c r="EHP57" s="41"/>
      <c r="EHQ57" s="41"/>
      <c r="EHR57" s="41"/>
      <c r="EHS57" s="41"/>
      <c r="EHT57" s="41"/>
      <c r="EHU57" s="41"/>
      <c r="EHV57" s="41"/>
      <c r="EHW57" s="41"/>
      <c r="EHX57" s="41"/>
      <c r="EHY57" s="41"/>
      <c r="EHZ57" s="41"/>
      <c r="EIA57" s="41"/>
      <c r="EIB57" s="41"/>
      <c r="EIC57" s="41"/>
      <c r="EID57" s="41"/>
      <c r="EIE57" s="41"/>
      <c r="EIF57" s="41"/>
      <c r="EIG57" s="41"/>
      <c r="EIH57" s="41"/>
      <c r="EII57" s="41"/>
      <c r="EIJ57" s="41"/>
      <c r="EIK57" s="41"/>
      <c r="EIL57" s="41"/>
      <c r="EIM57" s="41"/>
      <c r="EIN57" s="41"/>
      <c r="EIO57" s="41"/>
      <c r="EIP57" s="41"/>
      <c r="EIQ57" s="41"/>
      <c r="EIR57" s="41"/>
      <c r="EIS57" s="41"/>
      <c r="EIT57" s="41"/>
      <c r="EIU57" s="41"/>
      <c r="EIV57" s="41"/>
      <c r="EIW57" s="41"/>
      <c r="EIX57" s="41"/>
      <c r="EIY57" s="41"/>
      <c r="EIZ57" s="41"/>
      <c r="EJA57" s="41"/>
      <c r="EJB57" s="41"/>
      <c r="EJC57" s="41"/>
      <c r="EJD57" s="41"/>
      <c r="EJE57" s="41"/>
      <c r="EJF57" s="41"/>
      <c r="EJG57" s="41"/>
      <c r="EJH57" s="41"/>
      <c r="EJI57" s="41"/>
      <c r="EJJ57" s="41"/>
      <c r="EJK57" s="41"/>
      <c r="EJL57" s="41"/>
      <c r="EJM57" s="41"/>
      <c r="EJN57" s="41"/>
      <c r="EJO57" s="41"/>
      <c r="EJP57" s="41"/>
      <c r="EJQ57" s="41"/>
      <c r="EJR57" s="41"/>
      <c r="EJS57" s="41"/>
      <c r="EJT57" s="41"/>
      <c r="EJU57" s="41"/>
      <c r="EJV57" s="41"/>
      <c r="EJW57" s="41"/>
      <c r="EJX57" s="41"/>
      <c r="EJY57" s="41"/>
      <c r="EJZ57" s="41"/>
      <c r="EKA57" s="41"/>
      <c r="EKB57" s="41"/>
      <c r="EKC57" s="41"/>
      <c r="EKD57" s="41"/>
      <c r="EKE57" s="41"/>
      <c r="EKF57" s="41"/>
      <c r="EKG57" s="41"/>
      <c r="EKH57" s="41"/>
      <c r="EKI57" s="41"/>
      <c r="EKJ57" s="41"/>
      <c r="EKK57" s="41"/>
      <c r="EKL57" s="41"/>
      <c r="EKM57" s="41"/>
      <c r="EKN57" s="41"/>
      <c r="EKO57" s="41"/>
      <c r="EKP57" s="41"/>
      <c r="EKQ57" s="41"/>
      <c r="EKR57" s="41"/>
      <c r="EKS57" s="41"/>
      <c r="EKT57" s="41"/>
      <c r="EKU57" s="41"/>
      <c r="EKV57" s="41"/>
      <c r="EKW57" s="41"/>
      <c r="EKX57" s="41"/>
      <c r="EKY57" s="41"/>
      <c r="EKZ57" s="41"/>
      <c r="ELA57" s="41"/>
      <c r="ELB57" s="41"/>
      <c r="ELC57" s="41"/>
      <c r="ELD57" s="41"/>
      <c r="ELE57" s="41"/>
      <c r="ELF57" s="41"/>
      <c r="ELG57" s="41"/>
      <c r="ELH57" s="41"/>
      <c r="ELI57" s="41"/>
      <c r="ELJ57" s="41"/>
      <c r="ELK57" s="41"/>
      <c r="ELL57" s="41"/>
      <c r="ELM57" s="41"/>
      <c r="ELN57" s="41"/>
      <c r="ELO57" s="41"/>
      <c r="ELP57" s="41"/>
      <c r="ELQ57" s="41"/>
      <c r="ELR57" s="41"/>
      <c r="ELS57" s="41"/>
      <c r="ELT57" s="41"/>
      <c r="ELU57" s="41"/>
      <c r="ELV57" s="41"/>
      <c r="ELW57" s="41"/>
      <c r="ELX57" s="41"/>
      <c r="ELY57" s="41"/>
      <c r="ELZ57" s="41"/>
      <c r="EMA57" s="41"/>
      <c r="EMB57" s="41"/>
      <c r="EMC57" s="41"/>
      <c r="EMD57" s="41"/>
      <c r="EME57" s="41"/>
      <c r="EMF57" s="41"/>
      <c r="EMG57" s="41"/>
      <c r="EMH57" s="41"/>
      <c r="EMI57" s="41"/>
      <c r="EMJ57" s="41"/>
      <c r="EMK57" s="41"/>
      <c r="EML57" s="41"/>
      <c r="EMM57" s="41"/>
      <c r="EMN57" s="41"/>
      <c r="EMO57" s="41"/>
      <c r="EMP57" s="41"/>
      <c r="EMQ57" s="41"/>
      <c r="EMR57" s="41"/>
      <c r="EMS57" s="41"/>
      <c r="EMT57" s="41"/>
      <c r="EMU57" s="41"/>
      <c r="EMV57" s="41"/>
      <c r="EMW57" s="41"/>
      <c r="EMX57" s="41"/>
      <c r="EMY57" s="41"/>
      <c r="EMZ57" s="41"/>
      <c r="ENA57" s="41"/>
      <c r="ENB57" s="41"/>
      <c r="ENC57" s="41"/>
      <c r="END57" s="41"/>
      <c r="ENE57" s="41"/>
      <c r="ENF57" s="41"/>
      <c r="ENG57" s="41"/>
      <c r="ENH57" s="41"/>
      <c r="ENI57" s="41"/>
      <c r="ENJ57" s="41"/>
      <c r="ENK57" s="41"/>
      <c r="ENL57" s="41"/>
      <c r="ENM57" s="41"/>
      <c r="ENN57" s="41"/>
      <c r="ENO57" s="41"/>
      <c r="ENP57" s="41"/>
      <c r="ENQ57" s="41"/>
      <c r="ENR57" s="41"/>
      <c r="ENS57" s="41"/>
      <c r="ENT57" s="41"/>
      <c r="ENU57" s="41"/>
      <c r="ENV57" s="41"/>
      <c r="ENW57" s="41"/>
      <c r="ENX57" s="41"/>
      <c r="ENY57" s="41"/>
      <c r="ENZ57" s="41"/>
      <c r="EOA57" s="41"/>
      <c r="EOB57" s="41"/>
      <c r="EOC57" s="41"/>
      <c r="EOD57" s="41"/>
      <c r="EOE57" s="41"/>
      <c r="EOF57" s="41"/>
      <c r="EOG57" s="41"/>
      <c r="EOH57" s="41"/>
      <c r="EOI57" s="41"/>
      <c r="EOJ57" s="41"/>
      <c r="EOK57" s="41"/>
      <c r="EOL57" s="41"/>
      <c r="EOM57" s="41"/>
      <c r="EON57" s="41"/>
      <c r="EOO57" s="41"/>
      <c r="EOP57" s="41"/>
      <c r="EOQ57" s="41"/>
      <c r="EOR57" s="41"/>
      <c r="EOS57" s="41"/>
      <c r="EOT57" s="41"/>
      <c r="EOU57" s="41"/>
      <c r="EOV57" s="41"/>
      <c r="EOW57" s="41"/>
      <c r="EOX57" s="41"/>
      <c r="EOY57" s="41"/>
      <c r="EOZ57" s="41"/>
      <c r="EPA57" s="41"/>
      <c r="EPB57" s="41"/>
      <c r="EPC57" s="41"/>
      <c r="EPD57" s="41"/>
      <c r="EPE57" s="41"/>
      <c r="EPF57" s="41"/>
      <c r="EPG57" s="41"/>
      <c r="EPH57" s="41"/>
      <c r="EPI57" s="41"/>
      <c r="EPJ57" s="41"/>
      <c r="EPK57" s="41"/>
      <c r="EPL57" s="41"/>
      <c r="EPM57" s="41"/>
      <c r="EPN57" s="41"/>
      <c r="EPO57" s="41"/>
      <c r="EPP57" s="41"/>
      <c r="EPQ57" s="41"/>
      <c r="EPR57" s="41"/>
      <c r="EPS57" s="41"/>
      <c r="EPT57" s="41"/>
      <c r="EPU57" s="41"/>
      <c r="EPV57" s="41"/>
      <c r="EPW57" s="41"/>
      <c r="EPX57" s="41"/>
      <c r="EPY57" s="41"/>
      <c r="EPZ57" s="41"/>
      <c r="EQA57" s="41"/>
      <c r="EQB57" s="41"/>
      <c r="EQC57" s="41"/>
      <c r="EQD57" s="41"/>
      <c r="EQE57" s="41"/>
      <c r="EQF57" s="41"/>
      <c r="EQG57" s="41"/>
      <c r="EQH57" s="41"/>
      <c r="EQI57" s="41"/>
      <c r="EQJ57" s="41"/>
      <c r="EQK57" s="41"/>
      <c r="EQL57" s="41"/>
      <c r="EQM57" s="41"/>
      <c r="EQN57" s="41"/>
      <c r="EQO57" s="41"/>
      <c r="EQP57" s="41"/>
      <c r="EQQ57" s="41"/>
      <c r="EQR57" s="41"/>
      <c r="EQS57" s="41"/>
      <c r="EQT57" s="41"/>
      <c r="EQU57" s="41"/>
      <c r="EQV57" s="41"/>
      <c r="EQW57" s="41"/>
      <c r="EQX57" s="41"/>
      <c r="EQY57" s="41"/>
      <c r="EQZ57" s="41"/>
      <c r="ERA57" s="41"/>
      <c r="ERB57" s="41"/>
      <c r="ERC57" s="41"/>
      <c r="ERD57" s="41"/>
      <c r="ERE57" s="41"/>
      <c r="ERF57" s="41"/>
      <c r="ERG57" s="41"/>
      <c r="ERH57" s="41"/>
      <c r="ERI57" s="41"/>
      <c r="ERJ57" s="41"/>
      <c r="ERK57" s="41"/>
      <c r="ERL57" s="41"/>
      <c r="ERM57" s="41"/>
      <c r="ERN57" s="41"/>
      <c r="ERO57" s="41"/>
      <c r="ERP57" s="41"/>
      <c r="ERQ57" s="41"/>
      <c r="ERR57" s="41"/>
      <c r="ERS57" s="41"/>
      <c r="ERT57" s="41"/>
      <c r="ERU57" s="41"/>
      <c r="ERV57" s="41"/>
      <c r="ERW57" s="41"/>
      <c r="ERX57" s="41"/>
      <c r="ERY57" s="41"/>
      <c r="ERZ57" s="41"/>
      <c r="ESA57" s="41"/>
      <c r="ESB57" s="41"/>
      <c r="ESC57" s="41"/>
      <c r="ESD57" s="41"/>
      <c r="ESE57" s="41"/>
      <c r="ESF57" s="41"/>
      <c r="ESG57" s="41"/>
      <c r="ESH57" s="41"/>
      <c r="ESI57" s="41"/>
      <c r="ESJ57" s="41"/>
      <c r="ESK57" s="41"/>
      <c r="ESL57" s="41"/>
      <c r="ESM57" s="41"/>
      <c r="ESN57" s="41"/>
      <c r="ESO57" s="41"/>
      <c r="ESP57" s="41"/>
      <c r="ESQ57" s="41"/>
      <c r="ESR57" s="41"/>
      <c r="ESS57" s="41"/>
      <c r="EST57" s="41"/>
      <c r="ESU57" s="41"/>
      <c r="ESV57" s="41"/>
      <c r="ESW57" s="41"/>
      <c r="ESX57" s="41"/>
      <c r="ESY57" s="41"/>
      <c r="ESZ57" s="41"/>
      <c r="ETA57" s="41"/>
      <c r="ETB57" s="41"/>
      <c r="ETC57" s="41"/>
      <c r="ETD57" s="41"/>
      <c r="ETE57" s="41"/>
      <c r="ETF57" s="41"/>
      <c r="ETG57" s="41"/>
      <c r="ETH57" s="41"/>
      <c r="ETI57" s="41"/>
      <c r="ETJ57" s="41"/>
      <c r="ETK57" s="41"/>
      <c r="ETL57" s="41"/>
      <c r="ETM57" s="41"/>
      <c r="ETN57" s="41"/>
      <c r="ETO57" s="41"/>
      <c r="ETP57" s="41"/>
      <c r="ETQ57" s="41"/>
      <c r="ETR57" s="41"/>
      <c r="ETS57" s="41"/>
      <c r="ETT57" s="41"/>
      <c r="ETU57" s="41"/>
      <c r="ETV57" s="41"/>
      <c r="ETW57" s="41"/>
      <c r="ETX57" s="41"/>
      <c r="ETY57" s="41"/>
      <c r="ETZ57" s="41"/>
      <c r="EUA57" s="41"/>
      <c r="EUB57" s="41"/>
      <c r="EUC57" s="41"/>
      <c r="EUD57" s="41"/>
      <c r="EUE57" s="41"/>
      <c r="EUF57" s="41"/>
      <c r="EUG57" s="41"/>
      <c r="EUH57" s="41"/>
      <c r="EUI57" s="41"/>
      <c r="EUJ57" s="41"/>
      <c r="EUK57" s="41"/>
      <c r="EUL57" s="41"/>
      <c r="EUM57" s="41"/>
      <c r="EUN57" s="41"/>
      <c r="EUO57" s="41"/>
      <c r="EUP57" s="41"/>
      <c r="EUQ57" s="41"/>
      <c r="EUR57" s="41"/>
      <c r="EUS57" s="41"/>
      <c r="EUT57" s="41"/>
      <c r="EUU57" s="41"/>
      <c r="EUV57" s="41"/>
      <c r="EUW57" s="41"/>
      <c r="EUX57" s="41"/>
      <c r="EUY57" s="41"/>
      <c r="EUZ57" s="41"/>
      <c r="EVA57" s="41"/>
      <c r="EVB57" s="41"/>
      <c r="EVC57" s="41"/>
      <c r="EVD57" s="41"/>
      <c r="EVE57" s="41"/>
      <c r="EVF57" s="41"/>
      <c r="EVG57" s="41"/>
      <c r="EVH57" s="41"/>
      <c r="EVI57" s="41"/>
      <c r="EVJ57" s="41"/>
      <c r="EVK57" s="41"/>
      <c r="EVL57" s="41"/>
      <c r="EVM57" s="41"/>
      <c r="EVN57" s="41"/>
      <c r="EVO57" s="41"/>
      <c r="EVP57" s="41"/>
      <c r="EVQ57" s="41"/>
      <c r="EVR57" s="41"/>
      <c r="EVS57" s="41"/>
      <c r="EVT57" s="41"/>
      <c r="EVU57" s="41"/>
      <c r="EVV57" s="41"/>
      <c r="EVW57" s="41"/>
      <c r="EVX57" s="41"/>
      <c r="EVY57" s="41"/>
      <c r="EVZ57" s="41"/>
      <c r="EWA57" s="41"/>
      <c r="EWB57" s="41"/>
      <c r="EWC57" s="41"/>
      <c r="EWD57" s="41"/>
      <c r="EWE57" s="41"/>
      <c r="EWF57" s="41"/>
      <c r="EWG57" s="41"/>
      <c r="EWH57" s="41"/>
      <c r="EWI57" s="41"/>
      <c r="EWJ57" s="41"/>
      <c r="EWK57" s="41"/>
      <c r="EWL57" s="41"/>
      <c r="EWM57" s="41"/>
      <c r="EWN57" s="41"/>
      <c r="EWO57" s="41"/>
      <c r="EWP57" s="41"/>
      <c r="EWQ57" s="41"/>
      <c r="EWR57" s="41"/>
      <c r="EWS57" s="41"/>
      <c r="EWT57" s="41"/>
      <c r="EWU57" s="41"/>
      <c r="EWV57" s="41"/>
      <c r="EWW57" s="41"/>
      <c r="EWX57" s="41"/>
      <c r="EWY57" s="41"/>
      <c r="EWZ57" s="41"/>
      <c r="EXA57" s="41"/>
      <c r="EXB57" s="41"/>
      <c r="EXC57" s="41"/>
      <c r="EXD57" s="41"/>
      <c r="EXE57" s="41"/>
      <c r="EXF57" s="41"/>
      <c r="EXG57" s="41"/>
      <c r="EXH57" s="41"/>
      <c r="EXI57" s="41"/>
      <c r="EXJ57" s="41"/>
      <c r="EXK57" s="41"/>
      <c r="EXL57" s="41"/>
      <c r="EXM57" s="41"/>
      <c r="EXN57" s="41"/>
      <c r="EXO57" s="41"/>
      <c r="EXP57" s="41"/>
      <c r="EXQ57" s="41"/>
      <c r="EXR57" s="41"/>
      <c r="EXS57" s="41"/>
      <c r="EXT57" s="41"/>
      <c r="EXU57" s="41"/>
      <c r="EXV57" s="41"/>
      <c r="EXW57" s="41"/>
      <c r="EXX57" s="41"/>
      <c r="EXY57" s="41"/>
      <c r="EXZ57" s="41"/>
      <c r="EYA57" s="41"/>
      <c r="EYB57" s="41"/>
      <c r="EYC57" s="41"/>
      <c r="EYD57" s="41"/>
      <c r="EYE57" s="41"/>
      <c r="EYF57" s="41"/>
      <c r="EYG57" s="41"/>
      <c r="EYH57" s="41"/>
      <c r="EYI57" s="41"/>
      <c r="EYJ57" s="41"/>
      <c r="EYK57" s="41"/>
      <c r="EYL57" s="41"/>
      <c r="EYM57" s="41"/>
      <c r="EYN57" s="41"/>
      <c r="EYO57" s="41"/>
      <c r="EYP57" s="41"/>
      <c r="EYQ57" s="41"/>
      <c r="EYR57" s="41"/>
      <c r="EYS57" s="41"/>
      <c r="EYT57" s="41"/>
      <c r="EYU57" s="41"/>
      <c r="EYV57" s="41"/>
      <c r="EYW57" s="41"/>
      <c r="EYX57" s="41"/>
      <c r="EYY57" s="41"/>
      <c r="EYZ57" s="41"/>
      <c r="EZA57" s="41"/>
      <c r="EZB57" s="41"/>
      <c r="EZC57" s="41"/>
      <c r="EZD57" s="41"/>
      <c r="EZE57" s="41"/>
      <c r="EZF57" s="41"/>
      <c r="EZG57" s="41"/>
      <c r="EZH57" s="41"/>
      <c r="EZI57" s="41"/>
      <c r="EZJ57" s="41"/>
      <c r="EZK57" s="41"/>
      <c r="EZL57" s="41"/>
      <c r="EZM57" s="41"/>
      <c r="EZN57" s="41"/>
      <c r="EZO57" s="41"/>
      <c r="EZP57" s="41"/>
      <c r="EZQ57" s="41"/>
      <c r="EZR57" s="41"/>
      <c r="EZS57" s="41"/>
      <c r="EZT57" s="41"/>
      <c r="EZU57" s="41"/>
      <c r="EZV57" s="41"/>
      <c r="EZW57" s="41"/>
      <c r="EZX57" s="41"/>
      <c r="EZY57" s="41"/>
      <c r="EZZ57" s="41"/>
      <c r="FAA57" s="41"/>
      <c r="FAB57" s="41"/>
      <c r="FAC57" s="41"/>
      <c r="FAD57" s="41"/>
      <c r="FAE57" s="41"/>
      <c r="FAF57" s="41"/>
      <c r="FAG57" s="41"/>
      <c r="FAH57" s="41"/>
      <c r="FAI57" s="41"/>
      <c r="FAJ57" s="41"/>
      <c r="FAK57" s="41"/>
      <c r="FAL57" s="41"/>
      <c r="FAM57" s="41"/>
      <c r="FAN57" s="41"/>
      <c r="FAO57" s="41"/>
      <c r="FAP57" s="41"/>
      <c r="FAQ57" s="41"/>
      <c r="FAR57" s="41"/>
      <c r="FAS57" s="41"/>
      <c r="FAT57" s="41"/>
      <c r="FAU57" s="41"/>
      <c r="FAV57" s="41"/>
      <c r="FAW57" s="41"/>
      <c r="FAX57" s="41"/>
      <c r="FAY57" s="41"/>
      <c r="FAZ57" s="41"/>
      <c r="FBA57" s="41"/>
      <c r="FBB57" s="41"/>
      <c r="FBC57" s="41"/>
      <c r="FBD57" s="41"/>
      <c r="FBE57" s="41"/>
      <c r="FBF57" s="41"/>
      <c r="FBG57" s="41"/>
      <c r="FBH57" s="41"/>
      <c r="FBI57" s="41"/>
      <c r="FBJ57" s="41"/>
      <c r="FBK57" s="41"/>
      <c r="FBL57" s="41"/>
      <c r="FBM57" s="41"/>
      <c r="FBN57" s="41"/>
      <c r="FBO57" s="41"/>
      <c r="FBP57" s="41"/>
      <c r="FBQ57" s="41"/>
      <c r="FBR57" s="41"/>
      <c r="FBS57" s="41"/>
      <c r="FBT57" s="41"/>
      <c r="FBU57" s="41"/>
      <c r="FBV57" s="41"/>
      <c r="FBW57" s="41"/>
      <c r="FBX57" s="41"/>
      <c r="FBY57" s="41"/>
      <c r="FBZ57" s="41"/>
      <c r="FCA57" s="41"/>
      <c r="FCB57" s="41"/>
      <c r="FCC57" s="41"/>
      <c r="FCD57" s="41"/>
      <c r="FCE57" s="41"/>
      <c r="FCF57" s="41"/>
      <c r="FCG57" s="41"/>
      <c r="FCH57" s="41"/>
      <c r="FCI57" s="41"/>
      <c r="FCJ57" s="41"/>
      <c r="FCK57" s="41"/>
      <c r="FCL57" s="41"/>
      <c r="FCM57" s="41"/>
      <c r="FCN57" s="41"/>
      <c r="FCO57" s="41"/>
      <c r="FCP57" s="41"/>
      <c r="FCQ57" s="41"/>
      <c r="FCR57" s="41"/>
      <c r="FCS57" s="41"/>
      <c r="FCT57" s="41"/>
      <c r="FCU57" s="41"/>
      <c r="FCV57" s="41"/>
      <c r="FCW57" s="41"/>
      <c r="FCX57" s="41"/>
      <c r="FCY57" s="41"/>
      <c r="FCZ57" s="41"/>
      <c r="FDA57" s="41"/>
      <c r="FDB57" s="41"/>
      <c r="FDC57" s="41"/>
      <c r="FDD57" s="41"/>
      <c r="FDE57" s="41"/>
      <c r="FDF57" s="41"/>
      <c r="FDG57" s="41"/>
      <c r="FDH57" s="41"/>
      <c r="FDI57" s="41"/>
      <c r="FDJ57" s="41"/>
      <c r="FDK57" s="41"/>
      <c r="FDL57" s="41"/>
      <c r="FDM57" s="41"/>
      <c r="FDN57" s="41"/>
      <c r="FDO57" s="41"/>
      <c r="FDP57" s="41"/>
      <c r="FDQ57" s="41"/>
      <c r="FDR57" s="41"/>
      <c r="FDS57" s="41"/>
      <c r="FDT57" s="41"/>
      <c r="FDU57" s="41"/>
      <c r="FDV57" s="41"/>
      <c r="FDW57" s="41"/>
      <c r="FDX57" s="41"/>
      <c r="FDY57" s="41"/>
      <c r="FDZ57" s="41"/>
      <c r="FEA57" s="41"/>
      <c r="FEB57" s="41"/>
      <c r="FEC57" s="41"/>
      <c r="FED57" s="41"/>
      <c r="FEE57" s="41"/>
      <c r="FEF57" s="41"/>
      <c r="FEG57" s="41"/>
      <c r="FEH57" s="41"/>
      <c r="FEI57" s="41"/>
      <c r="FEJ57" s="41"/>
      <c r="FEK57" s="41"/>
      <c r="FEL57" s="41"/>
      <c r="FEM57" s="41"/>
      <c r="FEN57" s="41"/>
      <c r="FEO57" s="41"/>
      <c r="FEP57" s="41"/>
      <c r="FEQ57" s="41"/>
      <c r="FER57" s="41"/>
      <c r="FES57" s="41"/>
      <c r="FET57" s="41"/>
      <c r="FEU57" s="41"/>
      <c r="FEV57" s="41"/>
      <c r="FEW57" s="41"/>
      <c r="FEX57" s="41"/>
      <c r="FEY57" s="41"/>
      <c r="FEZ57" s="41"/>
      <c r="FFA57" s="41"/>
      <c r="FFB57" s="41"/>
      <c r="FFC57" s="41"/>
      <c r="FFD57" s="41"/>
      <c r="FFE57" s="41"/>
      <c r="FFF57" s="41"/>
      <c r="FFG57" s="41"/>
      <c r="FFH57" s="41"/>
      <c r="FFI57" s="41"/>
      <c r="FFJ57" s="41"/>
      <c r="FFK57" s="41"/>
      <c r="FFL57" s="41"/>
      <c r="FFM57" s="41"/>
      <c r="FFN57" s="41"/>
      <c r="FFO57" s="41"/>
      <c r="FFP57" s="41"/>
      <c r="FFQ57" s="41"/>
      <c r="FFR57" s="41"/>
      <c r="FFS57" s="41"/>
      <c r="FFT57" s="41"/>
      <c r="FFU57" s="41"/>
      <c r="FFV57" s="41"/>
      <c r="FFW57" s="41"/>
      <c r="FFX57" s="41"/>
      <c r="FFY57" s="41"/>
      <c r="FFZ57" s="41"/>
      <c r="FGA57" s="41"/>
      <c r="FGB57" s="41"/>
      <c r="FGC57" s="41"/>
      <c r="FGD57" s="41"/>
      <c r="FGE57" s="41"/>
      <c r="FGF57" s="41"/>
      <c r="FGG57" s="41"/>
      <c r="FGH57" s="41"/>
      <c r="FGI57" s="41"/>
      <c r="FGJ57" s="41"/>
      <c r="FGK57" s="41"/>
      <c r="FGL57" s="41"/>
      <c r="FGM57" s="41"/>
      <c r="FGN57" s="41"/>
      <c r="FGO57" s="41"/>
      <c r="FGP57" s="41"/>
      <c r="FGQ57" s="41"/>
      <c r="FGR57" s="41"/>
      <c r="FGS57" s="41"/>
      <c r="FGT57" s="41"/>
      <c r="FGU57" s="41"/>
      <c r="FGV57" s="41"/>
      <c r="FGW57" s="41"/>
      <c r="FGX57" s="41"/>
      <c r="FGY57" s="41"/>
      <c r="FGZ57" s="41"/>
      <c r="FHA57" s="41"/>
      <c r="FHB57" s="41"/>
      <c r="FHC57" s="41"/>
      <c r="FHD57" s="41"/>
      <c r="FHE57" s="41"/>
      <c r="FHF57" s="41"/>
      <c r="FHG57" s="41"/>
      <c r="FHH57" s="41"/>
      <c r="FHI57" s="41"/>
      <c r="FHJ57" s="41"/>
      <c r="FHK57" s="41"/>
      <c r="FHL57" s="41"/>
      <c r="FHM57" s="41"/>
      <c r="FHN57" s="41"/>
      <c r="FHO57" s="41"/>
      <c r="FHP57" s="41"/>
      <c r="FHQ57" s="41"/>
      <c r="FHR57" s="41"/>
      <c r="FHS57" s="41"/>
      <c r="FHT57" s="41"/>
      <c r="FHU57" s="41"/>
      <c r="FHV57" s="41"/>
      <c r="FHW57" s="41"/>
      <c r="FHX57" s="41"/>
      <c r="FHY57" s="41"/>
      <c r="FHZ57" s="41"/>
      <c r="FIA57" s="41"/>
      <c r="FIB57" s="41"/>
      <c r="FIC57" s="41"/>
      <c r="FID57" s="41"/>
      <c r="FIE57" s="41"/>
      <c r="FIF57" s="41"/>
      <c r="FIG57" s="41"/>
      <c r="FIH57" s="41"/>
      <c r="FII57" s="41"/>
      <c r="FIJ57" s="41"/>
      <c r="FIK57" s="41"/>
      <c r="FIL57" s="41"/>
      <c r="FIM57" s="41"/>
      <c r="FIN57" s="41"/>
      <c r="FIO57" s="41"/>
      <c r="FIP57" s="41"/>
      <c r="FIQ57" s="41"/>
      <c r="FIR57" s="41"/>
      <c r="FIS57" s="41"/>
      <c r="FIT57" s="41"/>
      <c r="FIU57" s="41"/>
      <c r="FIV57" s="41"/>
      <c r="FIW57" s="41"/>
      <c r="FIX57" s="41"/>
      <c r="FIY57" s="41"/>
      <c r="FIZ57" s="41"/>
      <c r="FJA57" s="41"/>
      <c r="FJB57" s="41"/>
      <c r="FJC57" s="41"/>
      <c r="FJD57" s="41"/>
      <c r="FJE57" s="41"/>
      <c r="FJF57" s="41"/>
      <c r="FJG57" s="41"/>
      <c r="FJH57" s="41"/>
      <c r="FJI57" s="41"/>
      <c r="FJJ57" s="41"/>
      <c r="FJK57" s="41"/>
      <c r="FJL57" s="41"/>
      <c r="FJM57" s="41"/>
      <c r="FJN57" s="41"/>
      <c r="FJO57" s="41"/>
      <c r="FJP57" s="41"/>
      <c r="FJQ57" s="41"/>
      <c r="FJR57" s="41"/>
      <c r="FJS57" s="41"/>
      <c r="FJT57" s="41"/>
      <c r="FJU57" s="41"/>
      <c r="FJV57" s="41"/>
      <c r="FJW57" s="41"/>
      <c r="FJX57" s="41"/>
      <c r="FJY57" s="41"/>
      <c r="FJZ57" s="41"/>
      <c r="FKA57" s="41"/>
      <c r="FKB57" s="41"/>
      <c r="FKC57" s="41"/>
      <c r="FKD57" s="41"/>
      <c r="FKE57" s="41"/>
      <c r="FKF57" s="41"/>
      <c r="FKG57" s="41"/>
      <c r="FKH57" s="41"/>
      <c r="FKI57" s="41"/>
      <c r="FKJ57" s="41"/>
      <c r="FKK57" s="41"/>
      <c r="FKL57" s="41"/>
      <c r="FKM57" s="41"/>
      <c r="FKN57" s="41"/>
      <c r="FKO57" s="41"/>
      <c r="FKP57" s="41"/>
      <c r="FKQ57" s="41"/>
      <c r="FKR57" s="41"/>
      <c r="FKS57" s="41"/>
      <c r="FKT57" s="41"/>
      <c r="FKU57" s="41"/>
      <c r="FKV57" s="41"/>
      <c r="FKW57" s="41"/>
      <c r="FKX57" s="41"/>
      <c r="FKY57" s="41"/>
      <c r="FKZ57" s="41"/>
      <c r="FLA57" s="41"/>
      <c r="FLB57" s="41"/>
      <c r="FLC57" s="41"/>
      <c r="FLD57" s="41"/>
      <c r="FLE57" s="41"/>
      <c r="FLF57" s="41"/>
      <c r="FLG57" s="41"/>
      <c r="FLH57" s="41"/>
      <c r="FLI57" s="41"/>
      <c r="FLJ57" s="41"/>
      <c r="FLK57" s="41"/>
      <c r="FLL57" s="41"/>
      <c r="FLM57" s="41"/>
      <c r="FLN57" s="41"/>
      <c r="FLO57" s="41"/>
      <c r="FLP57" s="41"/>
      <c r="FLQ57" s="41"/>
      <c r="FLR57" s="41"/>
      <c r="FLS57" s="41"/>
      <c r="FLT57" s="41"/>
      <c r="FLU57" s="41"/>
      <c r="FLV57" s="41"/>
      <c r="FLW57" s="41"/>
      <c r="FLX57" s="41"/>
      <c r="FLY57" s="41"/>
      <c r="FLZ57" s="41"/>
      <c r="FMA57" s="41"/>
      <c r="FMB57" s="41"/>
      <c r="FMC57" s="41"/>
      <c r="FMD57" s="41"/>
      <c r="FME57" s="41"/>
      <c r="FMF57" s="41"/>
      <c r="FMG57" s="41"/>
      <c r="FMH57" s="41"/>
      <c r="FMI57" s="41"/>
      <c r="FMJ57" s="41"/>
      <c r="FMK57" s="41"/>
      <c r="FML57" s="41"/>
      <c r="FMM57" s="41"/>
      <c r="FMN57" s="41"/>
      <c r="FMO57" s="41"/>
      <c r="FMP57" s="41"/>
      <c r="FMQ57" s="41"/>
      <c r="FMR57" s="41"/>
      <c r="FMS57" s="41"/>
      <c r="FMT57" s="41"/>
      <c r="FMU57" s="41"/>
      <c r="FMV57" s="41"/>
      <c r="FMW57" s="41"/>
      <c r="FMX57" s="41"/>
      <c r="FMY57" s="41"/>
      <c r="FMZ57" s="41"/>
      <c r="FNA57" s="41"/>
      <c r="FNB57" s="41"/>
      <c r="FNC57" s="41"/>
      <c r="FND57" s="41"/>
      <c r="FNE57" s="41"/>
      <c r="FNF57" s="41"/>
      <c r="FNG57" s="41"/>
      <c r="FNH57" s="41"/>
      <c r="FNI57" s="41"/>
      <c r="FNJ57" s="41"/>
      <c r="FNK57" s="41"/>
      <c r="FNL57" s="41"/>
      <c r="FNM57" s="41"/>
      <c r="FNN57" s="41"/>
      <c r="FNO57" s="41"/>
      <c r="FNP57" s="41"/>
      <c r="FNQ57" s="41"/>
      <c r="FNR57" s="41"/>
      <c r="FNS57" s="41"/>
      <c r="FNT57" s="41"/>
      <c r="FNU57" s="41"/>
      <c r="FNV57" s="41"/>
      <c r="FNW57" s="41"/>
      <c r="FNX57" s="41"/>
      <c r="FNY57" s="41"/>
      <c r="FNZ57" s="41"/>
      <c r="FOA57" s="41"/>
      <c r="FOB57" s="41"/>
      <c r="FOC57" s="41"/>
      <c r="FOD57" s="41"/>
      <c r="FOE57" s="41"/>
      <c r="FOF57" s="41"/>
      <c r="FOG57" s="41"/>
      <c r="FOH57" s="41"/>
      <c r="FOI57" s="41"/>
      <c r="FOJ57" s="41"/>
      <c r="FOK57" s="41"/>
      <c r="FOL57" s="41"/>
      <c r="FOM57" s="41"/>
      <c r="FON57" s="41"/>
      <c r="FOO57" s="41"/>
      <c r="FOP57" s="41"/>
      <c r="FOQ57" s="41"/>
      <c r="FOR57" s="41"/>
      <c r="FOS57" s="41"/>
      <c r="FOT57" s="41"/>
      <c r="FOU57" s="41"/>
      <c r="FOV57" s="41"/>
      <c r="FOW57" s="41"/>
      <c r="FOX57" s="41"/>
      <c r="FOY57" s="41"/>
      <c r="FOZ57" s="41"/>
      <c r="FPA57" s="41"/>
      <c r="FPB57" s="41"/>
      <c r="FPC57" s="41"/>
      <c r="FPD57" s="41"/>
      <c r="FPE57" s="41"/>
      <c r="FPF57" s="41"/>
      <c r="FPG57" s="41"/>
      <c r="FPH57" s="41"/>
      <c r="FPI57" s="41"/>
      <c r="FPJ57" s="41"/>
      <c r="FPK57" s="41"/>
      <c r="FPL57" s="41"/>
      <c r="FPM57" s="41"/>
      <c r="FPN57" s="41"/>
      <c r="FPO57" s="41"/>
      <c r="FPP57" s="41"/>
      <c r="FPQ57" s="41"/>
      <c r="FPR57" s="41"/>
      <c r="FPS57" s="41"/>
      <c r="FPT57" s="41"/>
      <c r="FPU57" s="41"/>
      <c r="FPV57" s="41"/>
      <c r="FPW57" s="41"/>
      <c r="FPX57" s="41"/>
      <c r="FPY57" s="41"/>
      <c r="FPZ57" s="41"/>
      <c r="FQA57" s="41"/>
      <c r="FQB57" s="41"/>
      <c r="FQC57" s="41"/>
      <c r="FQD57" s="41"/>
      <c r="FQE57" s="41"/>
      <c r="FQF57" s="41"/>
      <c r="FQG57" s="41"/>
      <c r="FQH57" s="41"/>
      <c r="FQI57" s="41"/>
      <c r="FQJ57" s="41"/>
      <c r="FQK57" s="41"/>
      <c r="FQL57" s="41"/>
      <c r="FQM57" s="41"/>
      <c r="FQN57" s="41"/>
      <c r="FQO57" s="41"/>
      <c r="FQP57" s="41"/>
      <c r="FQQ57" s="41"/>
      <c r="FQR57" s="41"/>
      <c r="FQS57" s="41"/>
      <c r="FQT57" s="41"/>
      <c r="FQU57" s="41"/>
      <c r="FQV57" s="41"/>
      <c r="FQW57" s="41"/>
      <c r="FQX57" s="41"/>
      <c r="FQY57" s="41"/>
      <c r="FQZ57" s="41"/>
      <c r="FRA57" s="41"/>
      <c r="FRB57" s="41"/>
      <c r="FRC57" s="41"/>
      <c r="FRD57" s="41"/>
      <c r="FRE57" s="41"/>
      <c r="FRF57" s="41"/>
      <c r="FRG57" s="41"/>
      <c r="FRH57" s="41"/>
      <c r="FRI57" s="41"/>
      <c r="FRJ57" s="41"/>
      <c r="FRK57" s="41"/>
      <c r="FRL57" s="41"/>
      <c r="FRM57" s="41"/>
      <c r="FRN57" s="41"/>
      <c r="FRO57" s="41"/>
      <c r="FRP57" s="41"/>
      <c r="FRQ57" s="41"/>
      <c r="FRR57" s="41"/>
      <c r="FRS57" s="41"/>
      <c r="FRT57" s="41"/>
      <c r="FRU57" s="41"/>
      <c r="FRV57" s="41"/>
      <c r="FRW57" s="41"/>
      <c r="FRX57" s="41"/>
      <c r="FRY57" s="41"/>
      <c r="FRZ57" s="41"/>
      <c r="FSA57" s="41"/>
      <c r="FSB57" s="41"/>
      <c r="FSC57" s="41"/>
      <c r="FSD57" s="41"/>
      <c r="FSE57" s="41"/>
      <c r="FSF57" s="41"/>
      <c r="FSG57" s="41"/>
      <c r="FSH57" s="41"/>
      <c r="FSI57" s="41"/>
      <c r="FSJ57" s="41"/>
      <c r="FSK57" s="41"/>
      <c r="FSL57" s="41"/>
      <c r="FSM57" s="41"/>
      <c r="FSN57" s="41"/>
      <c r="FSO57" s="41"/>
      <c r="FSP57" s="41"/>
      <c r="FSQ57" s="41"/>
      <c r="FSR57" s="41"/>
      <c r="FSS57" s="41"/>
      <c r="FST57" s="41"/>
      <c r="FSU57" s="41"/>
      <c r="FSV57" s="41"/>
      <c r="FSW57" s="41"/>
      <c r="FSX57" s="41"/>
      <c r="FSY57" s="41"/>
      <c r="FSZ57" s="41"/>
      <c r="FTA57" s="41"/>
      <c r="FTB57" s="41"/>
      <c r="FTC57" s="41"/>
      <c r="FTD57" s="41"/>
      <c r="FTE57" s="41"/>
      <c r="FTF57" s="41"/>
      <c r="FTG57" s="41"/>
      <c r="FTH57" s="41"/>
      <c r="FTI57" s="41"/>
      <c r="FTJ57" s="41"/>
      <c r="FTK57" s="41"/>
      <c r="FTL57" s="41"/>
      <c r="FTM57" s="41"/>
      <c r="FTN57" s="41"/>
      <c r="FTO57" s="41"/>
      <c r="FTP57" s="41"/>
      <c r="FTQ57" s="41"/>
      <c r="FTR57" s="41"/>
      <c r="FTS57" s="41"/>
      <c r="FTT57" s="41"/>
      <c r="FTU57" s="41"/>
      <c r="FTV57" s="41"/>
      <c r="FTW57" s="41"/>
      <c r="FTX57" s="41"/>
      <c r="FTY57" s="41"/>
      <c r="FTZ57" s="41"/>
      <c r="FUA57" s="41"/>
      <c r="FUB57" s="41"/>
      <c r="FUC57" s="41"/>
      <c r="FUD57" s="41"/>
      <c r="FUE57" s="41"/>
      <c r="FUF57" s="41"/>
      <c r="FUG57" s="41"/>
      <c r="FUH57" s="41"/>
      <c r="FUI57" s="41"/>
      <c r="FUJ57" s="41"/>
      <c r="FUK57" s="41"/>
      <c r="FUL57" s="41"/>
      <c r="FUM57" s="41"/>
      <c r="FUN57" s="41"/>
      <c r="FUO57" s="41"/>
      <c r="FUP57" s="41"/>
      <c r="FUQ57" s="41"/>
      <c r="FUR57" s="41"/>
      <c r="FUS57" s="41"/>
      <c r="FUT57" s="41"/>
      <c r="FUU57" s="41"/>
      <c r="FUV57" s="41"/>
      <c r="FUW57" s="41"/>
      <c r="FUX57" s="41"/>
      <c r="FUY57" s="41"/>
      <c r="FUZ57" s="41"/>
      <c r="FVA57" s="41"/>
      <c r="FVB57" s="41"/>
      <c r="FVC57" s="41"/>
      <c r="FVD57" s="41"/>
      <c r="FVE57" s="41"/>
      <c r="FVF57" s="41"/>
      <c r="FVG57" s="41"/>
      <c r="FVH57" s="41"/>
      <c r="FVI57" s="41"/>
      <c r="FVJ57" s="41"/>
      <c r="FVK57" s="41"/>
      <c r="FVL57" s="41"/>
      <c r="FVM57" s="41"/>
      <c r="FVN57" s="41"/>
      <c r="FVO57" s="41"/>
      <c r="FVP57" s="41"/>
      <c r="FVQ57" s="41"/>
      <c r="FVR57" s="41"/>
      <c r="FVS57" s="41"/>
      <c r="FVT57" s="41"/>
      <c r="FVU57" s="41"/>
      <c r="FVV57" s="41"/>
      <c r="FVW57" s="41"/>
      <c r="FVX57" s="41"/>
      <c r="FVY57" s="41"/>
      <c r="FVZ57" s="41"/>
      <c r="FWA57" s="41"/>
      <c r="FWB57" s="41"/>
      <c r="FWC57" s="41"/>
      <c r="FWD57" s="41"/>
      <c r="FWE57" s="41"/>
      <c r="FWF57" s="41"/>
      <c r="FWG57" s="41"/>
      <c r="FWH57" s="41"/>
      <c r="FWI57" s="41"/>
      <c r="FWJ57" s="41"/>
      <c r="FWK57" s="41"/>
      <c r="FWL57" s="41"/>
      <c r="FWM57" s="41"/>
      <c r="FWN57" s="41"/>
      <c r="FWO57" s="41"/>
      <c r="FWP57" s="41"/>
      <c r="FWQ57" s="41"/>
      <c r="FWR57" s="41"/>
      <c r="FWS57" s="41"/>
      <c r="FWT57" s="41"/>
      <c r="FWU57" s="41"/>
      <c r="FWV57" s="41"/>
      <c r="FWW57" s="41"/>
      <c r="FWX57" s="41"/>
      <c r="FWY57" s="41"/>
      <c r="FWZ57" s="41"/>
      <c r="FXA57" s="41"/>
      <c r="FXB57" s="41"/>
      <c r="FXC57" s="41"/>
      <c r="FXD57" s="41"/>
      <c r="FXE57" s="41"/>
      <c r="FXF57" s="41"/>
      <c r="FXG57" s="41"/>
      <c r="FXH57" s="41"/>
      <c r="FXI57" s="41"/>
      <c r="FXJ57" s="41"/>
      <c r="FXK57" s="41"/>
      <c r="FXL57" s="41"/>
      <c r="FXM57" s="41"/>
      <c r="FXN57" s="41"/>
      <c r="FXO57" s="41"/>
      <c r="FXP57" s="41"/>
      <c r="FXQ57" s="41"/>
      <c r="FXR57" s="41"/>
      <c r="FXS57" s="41"/>
      <c r="FXT57" s="41"/>
      <c r="FXU57" s="41"/>
      <c r="FXV57" s="41"/>
      <c r="FXW57" s="41"/>
      <c r="FXX57" s="41"/>
      <c r="FXY57" s="41"/>
      <c r="FXZ57" s="41"/>
      <c r="FYA57" s="41"/>
      <c r="FYB57" s="41"/>
      <c r="FYC57" s="41"/>
      <c r="FYD57" s="41"/>
      <c r="FYE57" s="41"/>
      <c r="FYF57" s="41"/>
      <c r="FYG57" s="41"/>
      <c r="FYH57" s="41"/>
      <c r="FYI57" s="41"/>
      <c r="FYJ57" s="41"/>
      <c r="FYK57" s="41"/>
      <c r="FYL57" s="41"/>
      <c r="FYM57" s="41"/>
      <c r="FYN57" s="41"/>
      <c r="FYO57" s="41"/>
      <c r="FYP57" s="41"/>
      <c r="FYQ57" s="41"/>
      <c r="FYR57" s="41"/>
      <c r="FYS57" s="41"/>
      <c r="FYT57" s="41"/>
      <c r="FYU57" s="41"/>
      <c r="FYV57" s="41"/>
      <c r="FYW57" s="41"/>
      <c r="FYX57" s="41"/>
      <c r="FYY57" s="41"/>
      <c r="FYZ57" s="41"/>
      <c r="FZA57" s="41"/>
      <c r="FZB57" s="41"/>
      <c r="FZC57" s="41"/>
      <c r="FZD57" s="41"/>
      <c r="FZE57" s="41"/>
      <c r="FZF57" s="41"/>
      <c r="FZG57" s="41"/>
      <c r="FZH57" s="41"/>
      <c r="FZI57" s="41"/>
      <c r="FZJ57" s="41"/>
      <c r="FZK57" s="41"/>
      <c r="FZL57" s="41"/>
      <c r="FZM57" s="41"/>
      <c r="FZN57" s="41"/>
      <c r="FZO57" s="41"/>
      <c r="FZP57" s="41"/>
      <c r="FZQ57" s="41"/>
      <c r="FZR57" s="41"/>
      <c r="FZS57" s="41"/>
      <c r="FZT57" s="41"/>
      <c r="FZU57" s="41"/>
      <c r="FZV57" s="41"/>
      <c r="FZW57" s="41"/>
      <c r="FZX57" s="41"/>
      <c r="FZY57" s="41"/>
      <c r="FZZ57" s="41"/>
      <c r="GAA57" s="41"/>
      <c r="GAB57" s="41"/>
      <c r="GAC57" s="41"/>
      <c r="GAD57" s="41"/>
      <c r="GAE57" s="41"/>
      <c r="GAF57" s="41"/>
      <c r="GAG57" s="41"/>
      <c r="GAH57" s="41"/>
      <c r="GAI57" s="41"/>
      <c r="GAJ57" s="41"/>
      <c r="GAK57" s="41"/>
      <c r="GAL57" s="41"/>
      <c r="GAM57" s="41"/>
      <c r="GAN57" s="41"/>
      <c r="GAO57" s="41"/>
      <c r="GAP57" s="41"/>
      <c r="GAQ57" s="41"/>
      <c r="GAR57" s="41"/>
      <c r="GAS57" s="41"/>
      <c r="GAT57" s="41"/>
      <c r="GAU57" s="41"/>
      <c r="GAV57" s="41"/>
      <c r="GAW57" s="41"/>
      <c r="GAX57" s="41"/>
      <c r="GAY57" s="41"/>
      <c r="GAZ57" s="41"/>
      <c r="GBA57" s="41"/>
      <c r="GBB57" s="41"/>
      <c r="GBC57" s="41"/>
      <c r="GBD57" s="41"/>
      <c r="GBE57" s="41"/>
      <c r="GBF57" s="41"/>
      <c r="GBG57" s="41"/>
      <c r="GBH57" s="41"/>
      <c r="GBI57" s="41"/>
      <c r="GBJ57" s="41"/>
      <c r="GBK57" s="41"/>
      <c r="GBL57" s="41"/>
      <c r="GBM57" s="41"/>
      <c r="GBN57" s="41"/>
      <c r="GBO57" s="41"/>
      <c r="GBP57" s="41"/>
      <c r="GBQ57" s="41"/>
      <c r="GBR57" s="41"/>
      <c r="GBS57" s="41"/>
      <c r="GBT57" s="41"/>
      <c r="GBU57" s="41"/>
      <c r="GBV57" s="41"/>
      <c r="GBW57" s="41"/>
      <c r="GBX57" s="41"/>
      <c r="GBY57" s="41"/>
      <c r="GBZ57" s="41"/>
      <c r="GCA57" s="41"/>
      <c r="GCB57" s="41"/>
      <c r="GCC57" s="41"/>
      <c r="GCD57" s="41"/>
      <c r="GCE57" s="41"/>
      <c r="GCF57" s="41"/>
      <c r="GCG57" s="41"/>
      <c r="GCH57" s="41"/>
      <c r="GCI57" s="41"/>
      <c r="GCJ57" s="41"/>
      <c r="GCK57" s="41"/>
      <c r="GCL57" s="41"/>
      <c r="GCM57" s="41"/>
      <c r="GCN57" s="41"/>
      <c r="GCO57" s="41"/>
      <c r="GCP57" s="41"/>
      <c r="GCQ57" s="41"/>
      <c r="GCR57" s="41"/>
      <c r="GCS57" s="41"/>
      <c r="GCT57" s="41"/>
      <c r="GCU57" s="41"/>
      <c r="GCV57" s="41"/>
      <c r="GCW57" s="41"/>
      <c r="GCX57" s="41"/>
      <c r="GCY57" s="41"/>
      <c r="GCZ57" s="41"/>
      <c r="GDA57" s="41"/>
      <c r="GDB57" s="41"/>
      <c r="GDC57" s="41"/>
      <c r="GDD57" s="41"/>
      <c r="GDE57" s="41"/>
      <c r="GDF57" s="41"/>
      <c r="GDG57" s="41"/>
      <c r="GDH57" s="41"/>
      <c r="GDI57" s="41"/>
      <c r="GDJ57" s="41"/>
      <c r="GDK57" s="41"/>
      <c r="GDL57" s="41"/>
      <c r="GDM57" s="41"/>
      <c r="GDN57" s="41"/>
      <c r="GDO57" s="41"/>
      <c r="GDP57" s="41"/>
      <c r="GDQ57" s="41"/>
      <c r="GDR57" s="41"/>
      <c r="GDS57" s="41"/>
      <c r="GDT57" s="41"/>
      <c r="GDU57" s="41"/>
      <c r="GDV57" s="41"/>
      <c r="GDW57" s="41"/>
      <c r="GDX57" s="41"/>
      <c r="GDY57" s="41"/>
      <c r="GDZ57" s="41"/>
      <c r="GEA57" s="41"/>
      <c r="GEB57" s="41"/>
      <c r="GEC57" s="41"/>
      <c r="GED57" s="41"/>
      <c r="GEE57" s="41"/>
      <c r="GEF57" s="41"/>
      <c r="GEG57" s="41"/>
      <c r="GEH57" s="41"/>
      <c r="GEI57" s="41"/>
      <c r="GEJ57" s="41"/>
      <c r="GEK57" s="41"/>
      <c r="GEL57" s="41"/>
      <c r="GEM57" s="41"/>
      <c r="GEN57" s="41"/>
      <c r="GEO57" s="41"/>
      <c r="GEP57" s="41"/>
      <c r="GEQ57" s="41"/>
      <c r="GER57" s="41"/>
      <c r="GES57" s="41"/>
      <c r="GET57" s="41"/>
      <c r="GEU57" s="41"/>
      <c r="GEV57" s="41"/>
      <c r="GEW57" s="41"/>
      <c r="GEX57" s="41"/>
      <c r="GEY57" s="41"/>
      <c r="GEZ57" s="41"/>
      <c r="GFA57" s="41"/>
      <c r="GFB57" s="41"/>
      <c r="GFC57" s="41"/>
      <c r="GFD57" s="41"/>
      <c r="GFE57" s="41"/>
      <c r="GFF57" s="41"/>
      <c r="GFG57" s="41"/>
      <c r="GFH57" s="41"/>
      <c r="GFI57" s="41"/>
      <c r="GFJ57" s="41"/>
      <c r="GFK57" s="41"/>
      <c r="GFL57" s="41"/>
      <c r="GFM57" s="41"/>
      <c r="GFN57" s="41"/>
      <c r="GFO57" s="41"/>
      <c r="GFP57" s="41"/>
      <c r="GFQ57" s="41"/>
      <c r="GFR57" s="41"/>
      <c r="GFS57" s="41"/>
      <c r="GFT57" s="41"/>
      <c r="GFU57" s="41"/>
      <c r="GFV57" s="41"/>
      <c r="GFW57" s="41"/>
      <c r="GFX57" s="41"/>
      <c r="GFY57" s="41"/>
      <c r="GFZ57" s="41"/>
      <c r="GGA57" s="41"/>
      <c r="GGB57" s="41"/>
      <c r="GGC57" s="41"/>
      <c r="GGD57" s="41"/>
      <c r="GGE57" s="41"/>
      <c r="GGF57" s="41"/>
      <c r="GGG57" s="41"/>
      <c r="GGH57" s="41"/>
      <c r="GGI57" s="41"/>
      <c r="GGJ57" s="41"/>
      <c r="GGK57" s="41"/>
      <c r="GGL57" s="41"/>
      <c r="GGM57" s="41"/>
      <c r="GGN57" s="41"/>
      <c r="GGO57" s="41"/>
      <c r="GGP57" s="41"/>
      <c r="GGQ57" s="41"/>
      <c r="GGR57" s="41"/>
      <c r="GGS57" s="41"/>
      <c r="GGT57" s="41"/>
      <c r="GGU57" s="41"/>
      <c r="GGV57" s="41"/>
      <c r="GGW57" s="41"/>
      <c r="GGX57" s="41"/>
      <c r="GGY57" s="41"/>
      <c r="GGZ57" s="41"/>
      <c r="GHA57" s="41"/>
      <c r="GHB57" s="41"/>
      <c r="GHC57" s="41"/>
      <c r="GHD57" s="41"/>
      <c r="GHE57" s="41"/>
      <c r="GHF57" s="41"/>
      <c r="GHG57" s="41"/>
      <c r="GHH57" s="41"/>
      <c r="GHI57" s="41"/>
      <c r="GHJ57" s="41"/>
      <c r="GHK57" s="41"/>
      <c r="GHL57" s="41"/>
      <c r="GHM57" s="41"/>
      <c r="GHN57" s="41"/>
      <c r="GHO57" s="41"/>
      <c r="GHP57" s="41"/>
      <c r="GHQ57" s="41"/>
      <c r="GHR57" s="41"/>
      <c r="GHS57" s="41"/>
      <c r="GHT57" s="41"/>
      <c r="GHU57" s="41"/>
      <c r="GHV57" s="41"/>
      <c r="GHW57" s="41"/>
      <c r="GHX57" s="41"/>
      <c r="GHY57" s="41"/>
      <c r="GHZ57" s="41"/>
      <c r="GIA57" s="41"/>
      <c r="GIB57" s="41"/>
      <c r="GIC57" s="41"/>
      <c r="GID57" s="41"/>
      <c r="GIE57" s="41"/>
      <c r="GIF57" s="41"/>
      <c r="GIG57" s="41"/>
      <c r="GIH57" s="41"/>
      <c r="GII57" s="41"/>
      <c r="GIJ57" s="41"/>
      <c r="GIK57" s="41"/>
      <c r="GIL57" s="41"/>
      <c r="GIM57" s="41"/>
      <c r="GIN57" s="41"/>
      <c r="GIO57" s="41"/>
      <c r="GIP57" s="41"/>
      <c r="GIQ57" s="41"/>
      <c r="GIR57" s="41"/>
      <c r="GIS57" s="41"/>
      <c r="GIT57" s="41"/>
      <c r="GIU57" s="41"/>
      <c r="GIV57" s="41"/>
      <c r="GIW57" s="41"/>
      <c r="GIX57" s="41"/>
      <c r="GIY57" s="41"/>
      <c r="GIZ57" s="41"/>
      <c r="GJA57" s="41"/>
      <c r="GJB57" s="41"/>
      <c r="GJC57" s="41"/>
      <c r="GJD57" s="41"/>
      <c r="GJE57" s="41"/>
      <c r="GJF57" s="41"/>
      <c r="GJG57" s="41"/>
      <c r="GJH57" s="41"/>
      <c r="GJI57" s="41"/>
      <c r="GJJ57" s="41"/>
      <c r="GJK57" s="41"/>
      <c r="GJL57" s="41"/>
      <c r="GJM57" s="41"/>
      <c r="GJN57" s="41"/>
      <c r="GJO57" s="41"/>
      <c r="GJP57" s="41"/>
      <c r="GJQ57" s="41"/>
      <c r="GJR57" s="41"/>
      <c r="GJS57" s="41"/>
      <c r="GJT57" s="41"/>
      <c r="GJU57" s="41"/>
      <c r="GJV57" s="41"/>
      <c r="GJW57" s="41"/>
      <c r="GJX57" s="41"/>
      <c r="GJY57" s="41"/>
      <c r="GJZ57" s="41"/>
      <c r="GKA57" s="41"/>
      <c r="GKB57" s="41"/>
      <c r="GKC57" s="41"/>
      <c r="GKD57" s="41"/>
      <c r="GKE57" s="41"/>
      <c r="GKF57" s="41"/>
      <c r="GKG57" s="41"/>
      <c r="GKH57" s="41"/>
      <c r="GKI57" s="41"/>
      <c r="GKJ57" s="41"/>
      <c r="GKK57" s="41"/>
      <c r="GKL57" s="41"/>
      <c r="GKM57" s="41"/>
      <c r="GKN57" s="41"/>
      <c r="GKO57" s="41"/>
      <c r="GKP57" s="41"/>
      <c r="GKQ57" s="41"/>
      <c r="GKR57" s="41"/>
      <c r="GKS57" s="41"/>
      <c r="GKT57" s="41"/>
      <c r="GKU57" s="41"/>
      <c r="GKV57" s="41"/>
      <c r="GKW57" s="41"/>
      <c r="GKX57" s="41"/>
      <c r="GKY57" s="41"/>
      <c r="GKZ57" s="41"/>
      <c r="GLA57" s="41"/>
      <c r="GLB57" s="41"/>
      <c r="GLC57" s="41"/>
      <c r="GLD57" s="41"/>
      <c r="GLE57" s="41"/>
      <c r="GLF57" s="41"/>
      <c r="GLG57" s="41"/>
      <c r="GLH57" s="41"/>
      <c r="GLI57" s="41"/>
      <c r="GLJ57" s="41"/>
      <c r="GLK57" s="41"/>
      <c r="GLL57" s="41"/>
      <c r="GLM57" s="41"/>
      <c r="GLN57" s="41"/>
      <c r="GLO57" s="41"/>
      <c r="GLP57" s="41"/>
      <c r="GLQ57" s="41"/>
      <c r="GLR57" s="41"/>
      <c r="GLS57" s="41"/>
      <c r="GLT57" s="41"/>
      <c r="GLU57" s="41"/>
      <c r="GLV57" s="41"/>
      <c r="GLW57" s="41"/>
      <c r="GLX57" s="41"/>
      <c r="GLY57" s="41"/>
      <c r="GLZ57" s="41"/>
      <c r="GMA57" s="41"/>
      <c r="GMB57" s="41"/>
      <c r="GMC57" s="41"/>
      <c r="GMD57" s="41"/>
      <c r="GME57" s="41"/>
      <c r="GMF57" s="41"/>
      <c r="GMG57" s="41"/>
      <c r="GMH57" s="41"/>
      <c r="GMI57" s="41"/>
      <c r="GMJ57" s="41"/>
      <c r="GMK57" s="41"/>
      <c r="GML57" s="41"/>
      <c r="GMM57" s="41"/>
      <c r="GMN57" s="41"/>
      <c r="GMO57" s="41"/>
      <c r="GMP57" s="41"/>
      <c r="GMQ57" s="41"/>
      <c r="GMR57" s="41"/>
      <c r="GMS57" s="41"/>
      <c r="GMT57" s="41"/>
      <c r="GMU57" s="41"/>
      <c r="GMV57" s="41"/>
      <c r="GMW57" s="41"/>
      <c r="GMX57" s="41"/>
      <c r="GMY57" s="41"/>
      <c r="GMZ57" s="41"/>
      <c r="GNA57" s="41"/>
      <c r="GNB57" s="41"/>
      <c r="GNC57" s="41"/>
      <c r="GND57" s="41"/>
      <c r="GNE57" s="41"/>
      <c r="GNF57" s="41"/>
      <c r="GNG57" s="41"/>
      <c r="GNH57" s="41"/>
      <c r="GNI57" s="41"/>
      <c r="GNJ57" s="41"/>
      <c r="GNK57" s="41"/>
      <c r="GNL57" s="41"/>
      <c r="GNM57" s="41"/>
      <c r="GNN57" s="41"/>
      <c r="GNO57" s="41"/>
      <c r="GNP57" s="41"/>
      <c r="GNQ57" s="41"/>
      <c r="GNR57" s="41"/>
      <c r="GNS57" s="41"/>
      <c r="GNT57" s="41"/>
      <c r="GNU57" s="41"/>
      <c r="GNV57" s="41"/>
      <c r="GNW57" s="41"/>
      <c r="GNX57" s="41"/>
      <c r="GNY57" s="41"/>
      <c r="GNZ57" s="41"/>
      <c r="GOA57" s="41"/>
      <c r="GOB57" s="41"/>
      <c r="GOC57" s="41"/>
      <c r="GOD57" s="41"/>
      <c r="GOE57" s="41"/>
      <c r="GOF57" s="41"/>
      <c r="GOG57" s="41"/>
      <c r="GOH57" s="41"/>
      <c r="GOI57" s="41"/>
      <c r="GOJ57" s="41"/>
      <c r="GOK57" s="41"/>
      <c r="GOL57" s="41"/>
      <c r="GOM57" s="41"/>
      <c r="GON57" s="41"/>
      <c r="GOO57" s="41"/>
      <c r="GOP57" s="41"/>
      <c r="GOQ57" s="41"/>
      <c r="GOR57" s="41"/>
      <c r="GOS57" s="41"/>
      <c r="GOT57" s="41"/>
      <c r="GOU57" s="41"/>
      <c r="GOV57" s="41"/>
      <c r="GOW57" s="41"/>
      <c r="GOX57" s="41"/>
      <c r="GOY57" s="41"/>
      <c r="GOZ57" s="41"/>
      <c r="GPA57" s="41"/>
      <c r="GPB57" s="41"/>
      <c r="GPC57" s="41"/>
      <c r="GPD57" s="41"/>
      <c r="GPE57" s="41"/>
      <c r="GPF57" s="41"/>
      <c r="GPG57" s="41"/>
      <c r="GPH57" s="41"/>
      <c r="GPI57" s="41"/>
      <c r="GPJ57" s="41"/>
      <c r="GPK57" s="41"/>
      <c r="GPL57" s="41"/>
      <c r="GPM57" s="41"/>
      <c r="GPN57" s="41"/>
      <c r="GPO57" s="41"/>
      <c r="GPP57" s="41"/>
      <c r="GPQ57" s="41"/>
      <c r="GPR57" s="41"/>
      <c r="GPS57" s="41"/>
      <c r="GPT57" s="41"/>
      <c r="GPU57" s="41"/>
      <c r="GPV57" s="41"/>
      <c r="GPW57" s="41"/>
      <c r="GPX57" s="41"/>
      <c r="GPY57" s="41"/>
      <c r="GPZ57" s="41"/>
      <c r="GQA57" s="41"/>
      <c r="GQB57" s="41"/>
      <c r="GQC57" s="41"/>
      <c r="GQD57" s="41"/>
      <c r="GQE57" s="41"/>
      <c r="GQF57" s="41"/>
      <c r="GQG57" s="41"/>
      <c r="GQH57" s="41"/>
      <c r="GQI57" s="41"/>
      <c r="GQJ57" s="41"/>
      <c r="GQK57" s="41"/>
      <c r="GQL57" s="41"/>
      <c r="GQM57" s="41"/>
      <c r="GQN57" s="41"/>
      <c r="GQO57" s="41"/>
      <c r="GQP57" s="41"/>
      <c r="GQQ57" s="41"/>
      <c r="GQR57" s="41"/>
      <c r="GQS57" s="41"/>
      <c r="GQT57" s="41"/>
      <c r="GQU57" s="41"/>
      <c r="GQV57" s="41"/>
      <c r="GQW57" s="41"/>
      <c r="GQX57" s="41"/>
      <c r="GQY57" s="41"/>
      <c r="GQZ57" s="41"/>
      <c r="GRA57" s="41"/>
      <c r="GRB57" s="41"/>
      <c r="GRC57" s="41"/>
      <c r="GRD57" s="41"/>
      <c r="GRE57" s="41"/>
      <c r="GRF57" s="41"/>
      <c r="GRG57" s="41"/>
      <c r="GRH57" s="41"/>
      <c r="GRI57" s="41"/>
      <c r="GRJ57" s="41"/>
      <c r="GRK57" s="41"/>
      <c r="GRL57" s="41"/>
      <c r="GRM57" s="41"/>
      <c r="GRN57" s="41"/>
      <c r="GRO57" s="41"/>
      <c r="GRP57" s="41"/>
      <c r="GRQ57" s="41"/>
      <c r="GRR57" s="41"/>
      <c r="GRS57" s="41"/>
      <c r="GRT57" s="41"/>
      <c r="GRU57" s="41"/>
      <c r="GRV57" s="41"/>
      <c r="GRW57" s="41"/>
      <c r="GRX57" s="41"/>
      <c r="GRY57" s="41"/>
      <c r="GRZ57" s="41"/>
      <c r="GSA57" s="41"/>
      <c r="GSB57" s="41"/>
      <c r="GSC57" s="41"/>
      <c r="GSD57" s="41"/>
      <c r="GSE57" s="41"/>
      <c r="GSF57" s="41"/>
      <c r="GSG57" s="41"/>
      <c r="GSH57" s="41"/>
      <c r="GSI57" s="41"/>
      <c r="GSJ57" s="41"/>
      <c r="GSK57" s="41"/>
      <c r="GSL57" s="41"/>
      <c r="GSM57" s="41"/>
      <c r="GSN57" s="41"/>
      <c r="GSO57" s="41"/>
      <c r="GSP57" s="41"/>
      <c r="GSQ57" s="41"/>
      <c r="GSR57" s="41"/>
      <c r="GSS57" s="41"/>
      <c r="GST57" s="41"/>
      <c r="GSU57" s="41"/>
      <c r="GSV57" s="41"/>
      <c r="GSW57" s="41"/>
      <c r="GSX57" s="41"/>
      <c r="GSY57" s="41"/>
      <c r="GSZ57" s="41"/>
      <c r="GTA57" s="41"/>
      <c r="GTB57" s="41"/>
      <c r="GTC57" s="41"/>
      <c r="GTD57" s="41"/>
      <c r="GTE57" s="41"/>
      <c r="GTF57" s="41"/>
      <c r="GTG57" s="41"/>
      <c r="GTH57" s="41"/>
      <c r="GTI57" s="41"/>
      <c r="GTJ57" s="41"/>
      <c r="GTK57" s="41"/>
      <c r="GTL57" s="41"/>
      <c r="GTM57" s="41"/>
      <c r="GTN57" s="41"/>
      <c r="GTO57" s="41"/>
      <c r="GTP57" s="41"/>
      <c r="GTQ57" s="41"/>
      <c r="GTR57" s="41"/>
      <c r="GTS57" s="41"/>
      <c r="GTT57" s="41"/>
      <c r="GTU57" s="41"/>
      <c r="GTV57" s="41"/>
      <c r="GTW57" s="41"/>
      <c r="GTX57" s="41"/>
      <c r="GTY57" s="41"/>
      <c r="GTZ57" s="41"/>
      <c r="GUA57" s="41"/>
      <c r="GUB57" s="41"/>
      <c r="GUC57" s="41"/>
      <c r="GUD57" s="41"/>
      <c r="GUE57" s="41"/>
      <c r="GUF57" s="41"/>
      <c r="GUG57" s="41"/>
      <c r="GUH57" s="41"/>
      <c r="GUI57" s="41"/>
      <c r="GUJ57" s="41"/>
      <c r="GUK57" s="41"/>
      <c r="GUL57" s="41"/>
      <c r="GUM57" s="41"/>
      <c r="GUN57" s="41"/>
      <c r="GUO57" s="41"/>
      <c r="GUP57" s="41"/>
      <c r="GUQ57" s="41"/>
      <c r="GUR57" s="41"/>
      <c r="GUS57" s="41"/>
      <c r="GUT57" s="41"/>
      <c r="GUU57" s="41"/>
      <c r="GUV57" s="41"/>
      <c r="GUW57" s="41"/>
      <c r="GUX57" s="41"/>
      <c r="GUY57" s="41"/>
      <c r="GUZ57" s="41"/>
      <c r="GVA57" s="41"/>
      <c r="GVB57" s="41"/>
      <c r="GVC57" s="41"/>
      <c r="GVD57" s="41"/>
      <c r="GVE57" s="41"/>
      <c r="GVF57" s="41"/>
      <c r="GVG57" s="41"/>
      <c r="GVH57" s="41"/>
      <c r="GVI57" s="41"/>
      <c r="GVJ57" s="41"/>
      <c r="GVK57" s="41"/>
      <c r="GVL57" s="41"/>
      <c r="GVM57" s="41"/>
      <c r="GVN57" s="41"/>
      <c r="GVO57" s="41"/>
      <c r="GVP57" s="41"/>
      <c r="GVQ57" s="41"/>
      <c r="GVR57" s="41"/>
      <c r="GVS57" s="41"/>
      <c r="GVT57" s="41"/>
      <c r="GVU57" s="41"/>
      <c r="GVV57" s="41"/>
      <c r="GVW57" s="41"/>
      <c r="GVX57" s="41"/>
      <c r="GVY57" s="41"/>
      <c r="GVZ57" s="41"/>
      <c r="GWA57" s="41"/>
      <c r="GWB57" s="41"/>
      <c r="GWC57" s="41"/>
      <c r="GWD57" s="41"/>
      <c r="GWE57" s="41"/>
      <c r="GWF57" s="41"/>
      <c r="GWG57" s="41"/>
      <c r="GWH57" s="41"/>
      <c r="GWI57" s="41"/>
      <c r="GWJ57" s="41"/>
      <c r="GWK57" s="41"/>
      <c r="GWL57" s="41"/>
      <c r="GWM57" s="41"/>
      <c r="GWN57" s="41"/>
      <c r="GWO57" s="41"/>
      <c r="GWP57" s="41"/>
      <c r="GWQ57" s="41"/>
      <c r="GWR57" s="41"/>
      <c r="GWS57" s="41"/>
      <c r="GWT57" s="41"/>
      <c r="GWU57" s="41"/>
      <c r="GWV57" s="41"/>
      <c r="GWW57" s="41"/>
      <c r="GWX57" s="41"/>
      <c r="GWY57" s="41"/>
      <c r="GWZ57" s="41"/>
      <c r="GXA57" s="41"/>
      <c r="GXB57" s="41"/>
      <c r="GXC57" s="41"/>
      <c r="GXD57" s="41"/>
      <c r="GXE57" s="41"/>
      <c r="GXF57" s="41"/>
      <c r="GXG57" s="41"/>
      <c r="GXH57" s="41"/>
      <c r="GXI57" s="41"/>
      <c r="GXJ57" s="41"/>
      <c r="GXK57" s="41"/>
      <c r="GXL57" s="41"/>
      <c r="GXM57" s="41"/>
      <c r="GXN57" s="41"/>
      <c r="GXO57" s="41"/>
      <c r="GXP57" s="41"/>
      <c r="GXQ57" s="41"/>
      <c r="GXR57" s="41"/>
      <c r="GXS57" s="41"/>
      <c r="GXT57" s="41"/>
      <c r="GXU57" s="41"/>
      <c r="GXV57" s="41"/>
      <c r="GXW57" s="41"/>
      <c r="GXX57" s="41"/>
      <c r="GXY57" s="41"/>
      <c r="GXZ57" s="41"/>
      <c r="GYA57" s="41"/>
      <c r="GYB57" s="41"/>
      <c r="GYC57" s="41"/>
      <c r="GYD57" s="41"/>
      <c r="GYE57" s="41"/>
      <c r="GYF57" s="41"/>
      <c r="GYG57" s="41"/>
      <c r="GYH57" s="41"/>
      <c r="GYI57" s="41"/>
      <c r="GYJ57" s="41"/>
      <c r="GYK57" s="41"/>
      <c r="GYL57" s="41"/>
      <c r="GYM57" s="41"/>
      <c r="GYN57" s="41"/>
      <c r="GYO57" s="41"/>
      <c r="GYP57" s="41"/>
      <c r="GYQ57" s="41"/>
      <c r="GYR57" s="41"/>
      <c r="GYS57" s="41"/>
      <c r="GYT57" s="41"/>
      <c r="GYU57" s="41"/>
      <c r="GYV57" s="41"/>
      <c r="GYW57" s="41"/>
      <c r="GYX57" s="41"/>
      <c r="GYY57" s="41"/>
      <c r="GYZ57" s="41"/>
      <c r="GZA57" s="41"/>
      <c r="GZB57" s="41"/>
      <c r="GZC57" s="41"/>
      <c r="GZD57" s="41"/>
      <c r="GZE57" s="41"/>
      <c r="GZF57" s="41"/>
      <c r="GZG57" s="41"/>
      <c r="GZH57" s="41"/>
      <c r="GZI57" s="41"/>
      <c r="GZJ57" s="41"/>
      <c r="GZK57" s="41"/>
      <c r="GZL57" s="41"/>
      <c r="GZM57" s="41"/>
      <c r="GZN57" s="41"/>
      <c r="GZO57" s="41"/>
      <c r="GZP57" s="41"/>
      <c r="GZQ57" s="41"/>
      <c r="GZR57" s="41"/>
      <c r="GZS57" s="41"/>
      <c r="GZT57" s="41"/>
      <c r="GZU57" s="41"/>
      <c r="GZV57" s="41"/>
      <c r="GZW57" s="41"/>
      <c r="GZX57" s="41"/>
      <c r="GZY57" s="41"/>
      <c r="GZZ57" s="41"/>
      <c r="HAA57" s="41"/>
      <c r="HAB57" s="41"/>
      <c r="HAC57" s="41"/>
      <c r="HAD57" s="41"/>
      <c r="HAE57" s="41"/>
      <c r="HAF57" s="41"/>
      <c r="HAG57" s="41"/>
      <c r="HAH57" s="41"/>
      <c r="HAI57" s="41"/>
      <c r="HAJ57" s="41"/>
      <c r="HAK57" s="41"/>
      <c r="HAL57" s="41"/>
      <c r="HAM57" s="41"/>
      <c r="HAN57" s="41"/>
      <c r="HAO57" s="41"/>
      <c r="HAP57" s="41"/>
      <c r="HAQ57" s="41"/>
      <c r="HAR57" s="41"/>
      <c r="HAS57" s="41"/>
      <c r="HAT57" s="41"/>
      <c r="HAU57" s="41"/>
      <c r="HAV57" s="41"/>
      <c r="HAW57" s="41"/>
      <c r="HAX57" s="41"/>
      <c r="HAY57" s="41"/>
      <c r="HAZ57" s="41"/>
      <c r="HBA57" s="41"/>
      <c r="HBB57" s="41"/>
      <c r="HBC57" s="41"/>
      <c r="HBD57" s="41"/>
      <c r="HBE57" s="41"/>
      <c r="HBF57" s="41"/>
      <c r="HBG57" s="41"/>
      <c r="HBH57" s="41"/>
      <c r="HBI57" s="41"/>
      <c r="HBJ57" s="41"/>
      <c r="HBK57" s="41"/>
      <c r="HBL57" s="41"/>
      <c r="HBM57" s="41"/>
      <c r="HBN57" s="41"/>
      <c r="HBO57" s="41"/>
      <c r="HBP57" s="41"/>
      <c r="HBQ57" s="41"/>
      <c r="HBR57" s="41"/>
      <c r="HBS57" s="41"/>
      <c r="HBT57" s="41"/>
      <c r="HBU57" s="41"/>
      <c r="HBV57" s="41"/>
      <c r="HBW57" s="41"/>
      <c r="HBX57" s="41"/>
      <c r="HBY57" s="41"/>
      <c r="HBZ57" s="41"/>
      <c r="HCA57" s="41"/>
      <c r="HCB57" s="41"/>
      <c r="HCC57" s="41"/>
      <c r="HCD57" s="41"/>
      <c r="HCE57" s="41"/>
      <c r="HCF57" s="41"/>
      <c r="HCG57" s="41"/>
      <c r="HCH57" s="41"/>
      <c r="HCI57" s="41"/>
      <c r="HCJ57" s="41"/>
      <c r="HCK57" s="41"/>
      <c r="HCL57" s="41"/>
      <c r="HCM57" s="41"/>
      <c r="HCN57" s="41"/>
      <c r="HCO57" s="41"/>
      <c r="HCP57" s="41"/>
      <c r="HCQ57" s="41"/>
      <c r="HCR57" s="41"/>
      <c r="HCS57" s="41"/>
      <c r="HCT57" s="41"/>
      <c r="HCU57" s="41"/>
      <c r="HCV57" s="41"/>
      <c r="HCW57" s="41"/>
      <c r="HCX57" s="41"/>
      <c r="HCY57" s="41"/>
      <c r="HCZ57" s="41"/>
      <c r="HDA57" s="41"/>
      <c r="HDB57" s="41"/>
      <c r="HDC57" s="41"/>
      <c r="HDD57" s="41"/>
      <c r="HDE57" s="41"/>
      <c r="HDF57" s="41"/>
      <c r="HDG57" s="41"/>
      <c r="HDH57" s="41"/>
      <c r="HDI57" s="41"/>
      <c r="HDJ57" s="41"/>
      <c r="HDK57" s="41"/>
      <c r="HDL57" s="41"/>
      <c r="HDM57" s="41"/>
      <c r="HDN57" s="41"/>
      <c r="HDO57" s="41"/>
      <c r="HDP57" s="41"/>
      <c r="HDQ57" s="41"/>
      <c r="HDR57" s="41"/>
      <c r="HDS57" s="41"/>
      <c r="HDT57" s="41"/>
      <c r="HDU57" s="41"/>
      <c r="HDV57" s="41"/>
      <c r="HDW57" s="41"/>
      <c r="HDX57" s="41"/>
      <c r="HDY57" s="41"/>
      <c r="HDZ57" s="41"/>
      <c r="HEA57" s="41"/>
      <c r="HEB57" s="41"/>
      <c r="HEC57" s="41"/>
      <c r="HED57" s="41"/>
      <c r="HEE57" s="41"/>
      <c r="HEF57" s="41"/>
      <c r="HEG57" s="41"/>
      <c r="HEH57" s="41"/>
      <c r="HEI57" s="41"/>
      <c r="HEJ57" s="41"/>
      <c r="HEK57" s="41"/>
      <c r="HEL57" s="41"/>
      <c r="HEM57" s="41"/>
      <c r="HEN57" s="41"/>
      <c r="HEO57" s="41"/>
      <c r="HEP57" s="41"/>
      <c r="HEQ57" s="41"/>
      <c r="HER57" s="41"/>
      <c r="HES57" s="41"/>
      <c r="HET57" s="41"/>
      <c r="HEU57" s="41"/>
      <c r="HEV57" s="41"/>
      <c r="HEW57" s="41"/>
      <c r="HEX57" s="41"/>
      <c r="HEY57" s="41"/>
      <c r="HEZ57" s="41"/>
      <c r="HFA57" s="41"/>
      <c r="HFB57" s="41"/>
      <c r="HFC57" s="41"/>
      <c r="HFD57" s="41"/>
      <c r="HFE57" s="41"/>
      <c r="HFF57" s="41"/>
      <c r="HFG57" s="41"/>
      <c r="HFH57" s="41"/>
      <c r="HFI57" s="41"/>
      <c r="HFJ57" s="41"/>
      <c r="HFK57" s="41"/>
      <c r="HFL57" s="41"/>
      <c r="HFM57" s="41"/>
      <c r="HFN57" s="41"/>
      <c r="HFO57" s="41"/>
      <c r="HFP57" s="41"/>
      <c r="HFQ57" s="41"/>
      <c r="HFR57" s="41"/>
      <c r="HFS57" s="41"/>
      <c r="HFT57" s="41"/>
      <c r="HFU57" s="41"/>
      <c r="HFV57" s="41"/>
      <c r="HFW57" s="41"/>
      <c r="HFX57" s="41"/>
      <c r="HFY57" s="41"/>
      <c r="HFZ57" s="41"/>
      <c r="HGA57" s="41"/>
      <c r="HGB57" s="41"/>
      <c r="HGC57" s="41"/>
      <c r="HGD57" s="41"/>
      <c r="HGE57" s="41"/>
      <c r="HGF57" s="41"/>
      <c r="HGG57" s="41"/>
      <c r="HGH57" s="41"/>
      <c r="HGI57" s="41"/>
      <c r="HGJ57" s="41"/>
      <c r="HGK57" s="41"/>
      <c r="HGL57" s="41"/>
      <c r="HGM57" s="41"/>
      <c r="HGN57" s="41"/>
      <c r="HGO57" s="41"/>
      <c r="HGP57" s="41"/>
      <c r="HGQ57" s="41"/>
      <c r="HGR57" s="41"/>
      <c r="HGS57" s="41"/>
      <c r="HGT57" s="41"/>
      <c r="HGU57" s="41"/>
      <c r="HGV57" s="41"/>
      <c r="HGW57" s="41"/>
      <c r="HGX57" s="41"/>
      <c r="HGY57" s="41"/>
      <c r="HGZ57" s="41"/>
      <c r="HHA57" s="41"/>
      <c r="HHB57" s="41"/>
      <c r="HHC57" s="41"/>
      <c r="HHD57" s="41"/>
      <c r="HHE57" s="41"/>
      <c r="HHF57" s="41"/>
      <c r="HHG57" s="41"/>
      <c r="HHH57" s="41"/>
      <c r="HHI57" s="41"/>
      <c r="HHJ57" s="41"/>
      <c r="HHK57" s="41"/>
      <c r="HHL57" s="41"/>
      <c r="HHM57" s="41"/>
      <c r="HHN57" s="41"/>
      <c r="HHO57" s="41"/>
      <c r="HHP57" s="41"/>
      <c r="HHQ57" s="41"/>
      <c r="HHR57" s="41"/>
      <c r="HHS57" s="41"/>
      <c r="HHT57" s="41"/>
      <c r="HHU57" s="41"/>
      <c r="HHV57" s="41"/>
      <c r="HHW57" s="41"/>
      <c r="HHX57" s="41"/>
      <c r="HHY57" s="41"/>
      <c r="HHZ57" s="41"/>
      <c r="HIA57" s="41"/>
      <c r="HIB57" s="41"/>
      <c r="HIC57" s="41"/>
      <c r="HID57" s="41"/>
      <c r="HIE57" s="41"/>
      <c r="HIF57" s="41"/>
      <c r="HIG57" s="41"/>
      <c r="HIH57" s="41"/>
      <c r="HII57" s="41"/>
      <c r="HIJ57" s="41"/>
      <c r="HIK57" s="41"/>
      <c r="HIL57" s="41"/>
      <c r="HIM57" s="41"/>
      <c r="HIN57" s="41"/>
      <c r="HIO57" s="41"/>
      <c r="HIP57" s="41"/>
      <c r="HIQ57" s="41"/>
      <c r="HIR57" s="41"/>
      <c r="HIS57" s="41"/>
      <c r="HIT57" s="41"/>
      <c r="HIU57" s="41"/>
      <c r="HIV57" s="41"/>
      <c r="HIW57" s="41"/>
      <c r="HIX57" s="41"/>
      <c r="HIY57" s="41"/>
      <c r="HIZ57" s="41"/>
      <c r="HJA57" s="41"/>
      <c r="HJB57" s="41"/>
      <c r="HJC57" s="41"/>
      <c r="HJD57" s="41"/>
      <c r="HJE57" s="41"/>
      <c r="HJF57" s="41"/>
      <c r="HJG57" s="41"/>
      <c r="HJH57" s="41"/>
      <c r="HJI57" s="41"/>
      <c r="HJJ57" s="41"/>
      <c r="HJK57" s="41"/>
      <c r="HJL57" s="41"/>
      <c r="HJM57" s="41"/>
      <c r="HJN57" s="41"/>
      <c r="HJO57" s="41"/>
      <c r="HJP57" s="41"/>
      <c r="HJQ57" s="41"/>
      <c r="HJR57" s="41"/>
      <c r="HJS57" s="41"/>
      <c r="HJT57" s="41"/>
      <c r="HJU57" s="41"/>
      <c r="HJV57" s="41"/>
      <c r="HJW57" s="41"/>
      <c r="HJX57" s="41"/>
      <c r="HJY57" s="41"/>
      <c r="HJZ57" s="41"/>
      <c r="HKA57" s="41"/>
      <c r="HKB57" s="41"/>
      <c r="HKC57" s="41"/>
      <c r="HKD57" s="41"/>
      <c r="HKE57" s="41"/>
      <c r="HKF57" s="41"/>
      <c r="HKG57" s="41"/>
      <c r="HKH57" s="41"/>
      <c r="HKI57" s="41"/>
      <c r="HKJ57" s="41"/>
      <c r="HKK57" s="41"/>
      <c r="HKL57" s="41"/>
      <c r="HKM57" s="41"/>
      <c r="HKN57" s="41"/>
      <c r="HKO57" s="41"/>
      <c r="HKP57" s="41"/>
      <c r="HKQ57" s="41"/>
      <c r="HKR57" s="41"/>
      <c r="HKS57" s="41"/>
      <c r="HKT57" s="41"/>
      <c r="HKU57" s="41"/>
      <c r="HKV57" s="41"/>
      <c r="HKW57" s="41"/>
      <c r="HKX57" s="41"/>
      <c r="HKY57" s="41"/>
      <c r="HKZ57" s="41"/>
      <c r="HLA57" s="41"/>
      <c r="HLB57" s="41"/>
      <c r="HLC57" s="41"/>
      <c r="HLD57" s="41"/>
      <c r="HLE57" s="41"/>
      <c r="HLF57" s="41"/>
      <c r="HLG57" s="41"/>
      <c r="HLH57" s="41"/>
      <c r="HLI57" s="41"/>
      <c r="HLJ57" s="41"/>
      <c r="HLK57" s="41"/>
      <c r="HLL57" s="41"/>
      <c r="HLM57" s="41"/>
      <c r="HLN57" s="41"/>
      <c r="HLO57" s="41"/>
      <c r="HLP57" s="41"/>
      <c r="HLQ57" s="41"/>
      <c r="HLR57" s="41"/>
      <c r="HLS57" s="41"/>
      <c r="HLT57" s="41"/>
      <c r="HLU57" s="41"/>
      <c r="HLV57" s="41"/>
      <c r="HLW57" s="41"/>
      <c r="HLX57" s="41"/>
      <c r="HLY57" s="41"/>
      <c r="HLZ57" s="41"/>
      <c r="HMA57" s="41"/>
      <c r="HMB57" s="41"/>
      <c r="HMC57" s="41"/>
      <c r="HMD57" s="41"/>
      <c r="HME57" s="41"/>
      <c r="HMF57" s="41"/>
      <c r="HMG57" s="41"/>
      <c r="HMH57" s="41"/>
      <c r="HMI57" s="41"/>
      <c r="HMJ57" s="41"/>
      <c r="HMK57" s="41"/>
      <c r="HML57" s="41"/>
      <c r="HMM57" s="41"/>
      <c r="HMN57" s="41"/>
      <c r="HMO57" s="41"/>
      <c r="HMP57" s="41"/>
      <c r="HMQ57" s="41"/>
      <c r="HMR57" s="41"/>
      <c r="HMS57" s="41"/>
      <c r="HMT57" s="41"/>
      <c r="HMU57" s="41"/>
      <c r="HMV57" s="41"/>
      <c r="HMW57" s="41"/>
      <c r="HMX57" s="41"/>
      <c r="HMY57" s="41"/>
      <c r="HMZ57" s="41"/>
      <c r="HNA57" s="41"/>
      <c r="HNB57" s="41"/>
      <c r="HNC57" s="41"/>
      <c r="HND57" s="41"/>
      <c r="HNE57" s="41"/>
      <c r="HNF57" s="41"/>
      <c r="HNG57" s="41"/>
      <c r="HNH57" s="41"/>
      <c r="HNI57" s="41"/>
      <c r="HNJ57" s="41"/>
      <c r="HNK57" s="41"/>
      <c r="HNL57" s="41"/>
      <c r="HNM57" s="41"/>
      <c r="HNN57" s="41"/>
      <c r="HNO57" s="41"/>
      <c r="HNP57" s="41"/>
      <c r="HNQ57" s="41"/>
      <c r="HNR57" s="41"/>
      <c r="HNS57" s="41"/>
      <c r="HNT57" s="41"/>
      <c r="HNU57" s="41"/>
      <c r="HNV57" s="41"/>
      <c r="HNW57" s="41"/>
      <c r="HNX57" s="41"/>
      <c r="HNY57" s="41"/>
      <c r="HNZ57" s="41"/>
      <c r="HOA57" s="41"/>
      <c r="HOB57" s="41"/>
      <c r="HOC57" s="41"/>
      <c r="HOD57" s="41"/>
      <c r="HOE57" s="41"/>
      <c r="HOF57" s="41"/>
      <c r="HOG57" s="41"/>
      <c r="HOH57" s="41"/>
      <c r="HOI57" s="41"/>
      <c r="HOJ57" s="41"/>
      <c r="HOK57" s="41"/>
      <c r="HOL57" s="41"/>
      <c r="HOM57" s="41"/>
      <c r="HON57" s="41"/>
      <c r="HOO57" s="41"/>
      <c r="HOP57" s="41"/>
      <c r="HOQ57" s="41"/>
      <c r="HOR57" s="41"/>
      <c r="HOS57" s="41"/>
      <c r="HOT57" s="41"/>
      <c r="HOU57" s="41"/>
      <c r="HOV57" s="41"/>
      <c r="HOW57" s="41"/>
      <c r="HOX57" s="41"/>
      <c r="HOY57" s="41"/>
      <c r="HOZ57" s="41"/>
      <c r="HPA57" s="41"/>
      <c r="HPB57" s="41"/>
      <c r="HPC57" s="41"/>
      <c r="HPD57" s="41"/>
      <c r="HPE57" s="41"/>
      <c r="HPF57" s="41"/>
      <c r="HPG57" s="41"/>
      <c r="HPH57" s="41"/>
      <c r="HPI57" s="41"/>
      <c r="HPJ57" s="41"/>
      <c r="HPK57" s="41"/>
      <c r="HPL57" s="41"/>
      <c r="HPM57" s="41"/>
      <c r="HPN57" s="41"/>
      <c r="HPO57" s="41"/>
      <c r="HPP57" s="41"/>
      <c r="HPQ57" s="41"/>
      <c r="HPR57" s="41"/>
      <c r="HPS57" s="41"/>
      <c r="HPT57" s="41"/>
      <c r="HPU57" s="41"/>
      <c r="HPV57" s="41"/>
      <c r="HPW57" s="41"/>
      <c r="HPX57" s="41"/>
      <c r="HPY57" s="41"/>
      <c r="HPZ57" s="41"/>
      <c r="HQA57" s="41"/>
      <c r="HQB57" s="41"/>
      <c r="HQC57" s="41"/>
      <c r="HQD57" s="41"/>
      <c r="HQE57" s="41"/>
      <c r="HQF57" s="41"/>
      <c r="HQG57" s="41"/>
      <c r="HQH57" s="41"/>
      <c r="HQI57" s="41"/>
      <c r="HQJ57" s="41"/>
      <c r="HQK57" s="41"/>
      <c r="HQL57" s="41"/>
      <c r="HQM57" s="41"/>
      <c r="HQN57" s="41"/>
      <c r="HQO57" s="41"/>
      <c r="HQP57" s="41"/>
      <c r="HQQ57" s="41"/>
      <c r="HQR57" s="41"/>
      <c r="HQS57" s="41"/>
      <c r="HQT57" s="41"/>
      <c r="HQU57" s="41"/>
      <c r="HQV57" s="41"/>
      <c r="HQW57" s="41"/>
      <c r="HQX57" s="41"/>
      <c r="HQY57" s="41"/>
      <c r="HQZ57" s="41"/>
      <c r="HRA57" s="41"/>
      <c r="HRB57" s="41"/>
      <c r="HRC57" s="41"/>
      <c r="HRD57" s="41"/>
      <c r="HRE57" s="41"/>
      <c r="HRF57" s="41"/>
      <c r="HRG57" s="41"/>
      <c r="HRH57" s="41"/>
      <c r="HRI57" s="41"/>
      <c r="HRJ57" s="41"/>
      <c r="HRK57" s="41"/>
      <c r="HRL57" s="41"/>
      <c r="HRM57" s="41"/>
      <c r="HRN57" s="41"/>
      <c r="HRO57" s="41"/>
      <c r="HRP57" s="41"/>
      <c r="HRQ57" s="41"/>
      <c r="HRR57" s="41"/>
      <c r="HRS57" s="41"/>
      <c r="HRT57" s="41"/>
      <c r="HRU57" s="41"/>
      <c r="HRV57" s="41"/>
      <c r="HRW57" s="41"/>
      <c r="HRX57" s="41"/>
      <c r="HRY57" s="41"/>
      <c r="HRZ57" s="41"/>
      <c r="HSA57" s="41"/>
      <c r="HSB57" s="41"/>
      <c r="HSC57" s="41"/>
      <c r="HSD57" s="41"/>
      <c r="HSE57" s="41"/>
      <c r="HSF57" s="41"/>
      <c r="HSG57" s="41"/>
      <c r="HSH57" s="41"/>
      <c r="HSI57" s="41"/>
      <c r="HSJ57" s="41"/>
      <c r="HSK57" s="41"/>
      <c r="HSL57" s="41"/>
      <c r="HSM57" s="41"/>
      <c r="HSN57" s="41"/>
      <c r="HSO57" s="41"/>
      <c r="HSP57" s="41"/>
      <c r="HSQ57" s="41"/>
      <c r="HSR57" s="41"/>
      <c r="HSS57" s="41"/>
      <c r="HST57" s="41"/>
      <c r="HSU57" s="41"/>
      <c r="HSV57" s="41"/>
      <c r="HSW57" s="41"/>
      <c r="HSX57" s="41"/>
      <c r="HSY57" s="41"/>
      <c r="HSZ57" s="41"/>
      <c r="HTA57" s="41"/>
      <c r="HTB57" s="41"/>
      <c r="HTC57" s="41"/>
      <c r="HTD57" s="41"/>
      <c r="HTE57" s="41"/>
      <c r="HTF57" s="41"/>
      <c r="HTG57" s="41"/>
      <c r="HTH57" s="41"/>
      <c r="HTI57" s="41"/>
      <c r="HTJ57" s="41"/>
      <c r="HTK57" s="41"/>
      <c r="HTL57" s="41"/>
      <c r="HTM57" s="41"/>
      <c r="HTN57" s="41"/>
      <c r="HTO57" s="41"/>
      <c r="HTP57" s="41"/>
      <c r="HTQ57" s="41"/>
      <c r="HTR57" s="41"/>
      <c r="HTS57" s="41"/>
      <c r="HTT57" s="41"/>
      <c r="HTU57" s="41"/>
      <c r="HTV57" s="41"/>
      <c r="HTW57" s="41"/>
      <c r="HTX57" s="41"/>
      <c r="HTY57" s="41"/>
      <c r="HTZ57" s="41"/>
      <c r="HUA57" s="41"/>
      <c r="HUB57" s="41"/>
      <c r="HUC57" s="41"/>
      <c r="HUD57" s="41"/>
      <c r="HUE57" s="41"/>
      <c r="HUF57" s="41"/>
      <c r="HUG57" s="41"/>
      <c r="HUH57" s="41"/>
      <c r="HUI57" s="41"/>
      <c r="HUJ57" s="41"/>
      <c r="HUK57" s="41"/>
      <c r="HUL57" s="41"/>
      <c r="HUM57" s="41"/>
      <c r="HUN57" s="41"/>
      <c r="HUO57" s="41"/>
      <c r="HUP57" s="41"/>
      <c r="HUQ57" s="41"/>
      <c r="HUR57" s="41"/>
      <c r="HUS57" s="41"/>
      <c r="HUT57" s="41"/>
      <c r="HUU57" s="41"/>
      <c r="HUV57" s="41"/>
      <c r="HUW57" s="41"/>
      <c r="HUX57" s="41"/>
      <c r="HUY57" s="41"/>
      <c r="HUZ57" s="41"/>
      <c r="HVA57" s="41"/>
      <c r="HVB57" s="41"/>
      <c r="HVC57" s="41"/>
      <c r="HVD57" s="41"/>
      <c r="HVE57" s="41"/>
      <c r="HVF57" s="41"/>
      <c r="HVG57" s="41"/>
      <c r="HVH57" s="41"/>
      <c r="HVI57" s="41"/>
      <c r="HVJ57" s="41"/>
      <c r="HVK57" s="41"/>
      <c r="HVL57" s="41"/>
      <c r="HVM57" s="41"/>
      <c r="HVN57" s="41"/>
      <c r="HVO57" s="41"/>
      <c r="HVP57" s="41"/>
      <c r="HVQ57" s="41"/>
      <c r="HVR57" s="41"/>
      <c r="HVS57" s="41"/>
      <c r="HVT57" s="41"/>
      <c r="HVU57" s="41"/>
      <c r="HVV57" s="41"/>
      <c r="HVW57" s="41"/>
      <c r="HVX57" s="41"/>
      <c r="HVY57" s="41"/>
      <c r="HVZ57" s="41"/>
      <c r="HWA57" s="41"/>
      <c r="HWB57" s="41"/>
      <c r="HWC57" s="41"/>
      <c r="HWD57" s="41"/>
      <c r="HWE57" s="41"/>
      <c r="HWF57" s="41"/>
      <c r="HWG57" s="41"/>
      <c r="HWH57" s="41"/>
      <c r="HWI57" s="41"/>
      <c r="HWJ57" s="41"/>
      <c r="HWK57" s="41"/>
      <c r="HWL57" s="41"/>
      <c r="HWM57" s="41"/>
      <c r="HWN57" s="41"/>
      <c r="HWO57" s="41"/>
      <c r="HWP57" s="41"/>
      <c r="HWQ57" s="41"/>
      <c r="HWR57" s="41"/>
      <c r="HWS57" s="41"/>
      <c r="HWT57" s="41"/>
      <c r="HWU57" s="41"/>
      <c r="HWV57" s="41"/>
      <c r="HWW57" s="41"/>
      <c r="HWX57" s="41"/>
      <c r="HWY57" s="41"/>
      <c r="HWZ57" s="41"/>
      <c r="HXA57" s="41"/>
      <c r="HXB57" s="41"/>
      <c r="HXC57" s="41"/>
      <c r="HXD57" s="41"/>
      <c r="HXE57" s="41"/>
      <c r="HXF57" s="41"/>
      <c r="HXG57" s="41"/>
      <c r="HXH57" s="41"/>
      <c r="HXI57" s="41"/>
      <c r="HXJ57" s="41"/>
      <c r="HXK57" s="41"/>
      <c r="HXL57" s="41"/>
      <c r="HXM57" s="41"/>
      <c r="HXN57" s="41"/>
      <c r="HXO57" s="41"/>
      <c r="HXP57" s="41"/>
      <c r="HXQ57" s="41"/>
      <c r="HXR57" s="41"/>
      <c r="HXS57" s="41"/>
      <c r="HXT57" s="41"/>
      <c r="HXU57" s="41"/>
      <c r="HXV57" s="41"/>
      <c r="HXW57" s="41"/>
      <c r="HXX57" s="41"/>
      <c r="HXY57" s="41"/>
      <c r="HXZ57" s="41"/>
      <c r="HYA57" s="41"/>
      <c r="HYB57" s="41"/>
      <c r="HYC57" s="41"/>
      <c r="HYD57" s="41"/>
      <c r="HYE57" s="41"/>
      <c r="HYF57" s="41"/>
      <c r="HYG57" s="41"/>
      <c r="HYH57" s="41"/>
      <c r="HYI57" s="41"/>
      <c r="HYJ57" s="41"/>
      <c r="HYK57" s="41"/>
      <c r="HYL57" s="41"/>
      <c r="HYM57" s="41"/>
      <c r="HYN57" s="41"/>
      <c r="HYO57" s="41"/>
      <c r="HYP57" s="41"/>
      <c r="HYQ57" s="41"/>
      <c r="HYR57" s="41"/>
      <c r="HYS57" s="41"/>
      <c r="HYT57" s="41"/>
      <c r="HYU57" s="41"/>
      <c r="HYV57" s="41"/>
      <c r="HYW57" s="41"/>
      <c r="HYX57" s="41"/>
      <c r="HYY57" s="41"/>
      <c r="HYZ57" s="41"/>
      <c r="HZA57" s="41"/>
      <c r="HZB57" s="41"/>
      <c r="HZC57" s="41"/>
      <c r="HZD57" s="41"/>
      <c r="HZE57" s="41"/>
      <c r="HZF57" s="41"/>
      <c r="HZG57" s="41"/>
      <c r="HZH57" s="41"/>
      <c r="HZI57" s="41"/>
      <c r="HZJ57" s="41"/>
      <c r="HZK57" s="41"/>
      <c r="HZL57" s="41"/>
      <c r="HZM57" s="41"/>
      <c r="HZN57" s="41"/>
      <c r="HZO57" s="41"/>
      <c r="HZP57" s="41"/>
      <c r="HZQ57" s="41"/>
      <c r="HZR57" s="41"/>
      <c r="HZS57" s="41"/>
      <c r="HZT57" s="41"/>
      <c r="HZU57" s="41"/>
      <c r="HZV57" s="41"/>
      <c r="HZW57" s="41"/>
      <c r="HZX57" s="41"/>
      <c r="HZY57" s="41"/>
      <c r="HZZ57" s="41"/>
      <c r="IAA57" s="41"/>
      <c r="IAB57" s="41"/>
      <c r="IAC57" s="41"/>
      <c r="IAD57" s="41"/>
      <c r="IAE57" s="41"/>
      <c r="IAF57" s="41"/>
      <c r="IAG57" s="41"/>
      <c r="IAH57" s="41"/>
      <c r="IAI57" s="41"/>
      <c r="IAJ57" s="41"/>
      <c r="IAK57" s="41"/>
      <c r="IAL57" s="41"/>
      <c r="IAM57" s="41"/>
      <c r="IAN57" s="41"/>
      <c r="IAO57" s="41"/>
      <c r="IAP57" s="41"/>
      <c r="IAQ57" s="41"/>
      <c r="IAR57" s="41"/>
      <c r="IAS57" s="41"/>
      <c r="IAT57" s="41"/>
      <c r="IAU57" s="41"/>
      <c r="IAV57" s="41"/>
      <c r="IAW57" s="41"/>
      <c r="IAX57" s="41"/>
      <c r="IAY57" s="41"/>
      <c r="IAZ57" s="41"/>
      <c r="IBA57" s="41"/>
      <c r="IBB57" s="41"/>
      <c r="IBC57" s="41"/>
      <c r="IBD57" s="41"/>
      <c r="IBE57" s="41"/>
      <c r="IBF57" s="41"/>
      <c r="IBG57" s="41"/>
      <c r="IBH57" s="41"/>
      <c r="IBI57" s="41"/>
      <c r="IBJ57" s="41"/>
      <c r="IBK57" s="41"/>
      <c r="IBL57" s="41"/>
      <c r="IBM57" s="41"/>
      <c r="IBN57" s="41"/>
      <c r="IBO57" s="41"/>
      <c r="IBP57" s="41"/>
      <c r="IBQ57" s="41"/>
      <c r="IBR57" s="41"/>
      <c r="IBS57" s="41"/>
      <c r="IBT57" s="41"/>
      <c r="IBU57" s="41"/>
      <c r="IBV57" s="41"/>
      <c r="IBW57" s="41"/>
      <c r="IBX57" s="41"/>
      <c r="IBY57" s="41"/>
      <c r="IBZ57" s="41"/>
      <c r="ICA57" s="41"/>
      <c r="ICB57" s="41"/>
      <c r="ICC57" s="41"/>
      <c r="ICD57" s="41"/>
      <c r="ICE57" s="41"/>
      <c r="ICF57" s="41"/>
      <c r="ICG57" s="41"/>
      <c r="ICH57" s="41"/>
      <c r="ICI57" s="41"/>
      <c r="ICJ57" s="41"/>
      <c r="ICK57" s="41"/>
      <c r="ICL57" s="41"/>
      <c r="ICM57" s="41"/>
      <c r="ICN57" s="41"/>
      <c r="ICO57" s="41"/>
      <c r="ICP57" s="41"/>
      <c r="ICQ57" s="41"/>
      <c r="ICR57" s="41"/>
      <c r="ICS57" s="41"/>
      <c r="ICT57" s="41"/>
      <c r="ICU57" s="41"/>
      <c r="ICV57" s="41"/>
      <c r="ICW57" s="41"/>
      <c r="ICX57" s="41"/>
      <c r="ICY57" s="41"/>
      <c r="ICZ57" s="41"/>
      <c r="IDA57" s="41"/>
      <c r="IDB57" s="41"/>
      <c r="IDC57" s="41"/>
      <c r="IDD57" s="41"/>
      <c r="IDE57" s="41"/>
      <c r="IDF57" s="41"/>
      <c r="IDG57" s="41"/>
      <c r="IDH57" s="41"/>
      <c r="IDI57" s="41"/>
      <c r="IDJ57" s="41"/>
      <c r="IDK57" s="41"/>
      <c r="IDL57" s="41"/>
      <c r="IDM57" s="41"/>
      <c r="IDN57" s="41"/>
      <c r="IDO57" s="41"/>
      <c r="IDP57" s="41"/>
      <c r="IDQ57" s="41"/>
      <c r="IDR57" s="41"/>
      <c r="IDS57" s="41"/>
      <c r="IDT57" s="41"/>
      <c r="IDU57" s="41"/>
      <c r="IDV57" s="41"/>
      <c r="IDW57" s="41"/>
      <c r="IDX57" s="41"/>
      <c r="IDY57" s="41"/>
      <c r="IDZ57" s="41"/>
      <c r="IEA57" s="41"/>
      <c r="IEB57" s="41"/>
      <c r="IEC57" s="41"/>
      <c r="IED57" s="41"/>
      <c r="IEE57" s="41"/>
      <c r="IEF57" s="41"/>
      <c r="IEG57" s="41"/>
      <c r="IEH57" s="41"/>
      <c r="IEI57" s="41"/>
      <c r="IEJ57" s="41"/>
      <c r="IEK57" s="41"/>
      <c r="IEL57" s="41"/>
      <c r="IEM57" s="41"/>
      <c r="IEN57" s="41"/>
      <c r="IEO57" s="41"/>
      <c r="IEP57" s="41"/>
      <c r="IEQ57" s="41"/>
      <c r="IER57" s="41"/>
      <c r="IES57" s="41"/>
      <c r="IET57" s="41"/>
      <c r="IEU57" s="41"/>
      <c r="IEV57" s="41"/>
      <c r="IEW57" s="41"/>
      <c r="IEX57" s="41"/>
      <c r="IEY57" s="41"/>
      <c r="IEZ57" s="41"/>
      <c r="IFA57" s="41"/>
      <c r="IFB57" s="41"/>
      <c r="IFC57" s="41"/>
      <c r="IFD57" s="41"/>
      <c r="IFE57" s="41"/>
      <c r="IFF57" s="41"/>
      <c r="IFG57" s="41"/>
      <c r="IFH57" s="41"/>
      <c r="IFI57" s="41"/>
      <c r="IFJ57" s="41"/>
      <c r="IFK57" s="41"/>
      <c r="IFL57" s="41"/>
      <c r="IFM57" s="41"/>
      <c r="IFN57" s="41"/>
      <c r="IFO57" s="41"/>
      <c r="IFP57" s="41"/>
      <c r="IFQ57" s="41"/>
      <c r="IFR57" s="41"/>
      <c r="IFS57" s="41"/>
      <c r="IFT57" s="41"/>
      <c r="IFU57" s="41"/>
      <c r="IFV57" s="41"/>
      <c r="IFW57" s="41"/>
      <c r="IFX57" s="41"/>
      <c r="IFY57" s="41"/>
      <c r="IFZ57" s="41"/>
      <c r="IGA57" s="41"/>
      <c r="IGB57" s="41"/>
      <c r="IGC57" s="41"/>
      <c r="IGD57" s="41"/>
      <c r="IGE57" s="41"/>
      <c r="IGF57" s="41"/>
      <c r="IGG57" s="41"/>
      <c r="IGH57" s="41"/>
      <c r="IGI57" s="41"/>
      <c r="IGJ57" s="41"/>
      <c r="IGK57" s="41"/>
      <c r="IGL57" s="41"/>
      <c r="IGM57" s="41"/>
      <c r="IGN57" s="41"/>
      <c r="IGO57" s="41"/>
      <c r="IGP57" s="41"/>
      <c r="IGQ57" s="41"/>
      <c r="IGR57" s="41"/>
      <c r="IGS57" s="41"/>
      <c r="IGT57" s="41"/>
      <c r="IGU57" s="41"/>
      <c r="IGV57" s="41"/>
      <c r="IGW57" s="41"/>
      <c r="IGX57" s="41"/>
      <c r="IGY57" s="41"/>
      <c r="IGZ57" s="41"/>
      <c r="IHA57" s="41"/>
      <c r="IHB57" s="41"/>
      <c r="IHC57" s="41"/>
      <c r="IHD57" s="41"/>
      <c r="IHE57" s="41"/>
      <c r="IHF57" s="41"/>
      <c r="IHG57" s="41"/>
      <c r="IHH57" s="41"/>
      <c r="IHI57" s="41"/>
      <c r="IHJ57" s="41"/>
      <c r="IHK57" s="41"/>
      <c r="IHL57" s="41"/>
      <c r="IHM57" s="41"/>
      <c r="IHN57" s="41"/>
      <c r="IHO57" s="41"/>
      <c r="IHP57" s="41"/>
      <c r="IHQ57" s="41"/>
      <c r="IHR57" s="41"/>
      <c r="IHS57" s="41"/>
      <c r="IHT57" s="41"/>
      <c r="IHU57" s="41"/>
      <c r="IHV57" s="41"/>
      <c r="IHW57" s="41"/>
      <c r="IHX57" s="41"/>
      <c r="IHY57" s="41"/>
      <c r="IHZ57" s="41"/>
      <c r="IIA57" s="41"/>
      <c r="IIB57" s="41"/>
      <c r="IIC57" s="41"/>
      <c r="IID57" s="41"/>
      <c r="IIE57" s="41"/>
      <c r="IIF57" s="41"/>
      <c r="IIG57" s="41"/>
      <c r="IIH57" s="41"/>
      <c r="III57" s="41"/>
      <c r="IIJ57" s="41"/>
      <c r="IIK57" s="41"/>
      <c r="IIL57" s="41"/>
      <c r="IIM57" s="41"/>
      <c r="IIN57" s="41"/>
      <c r="IIO57" s="41"/>
      <c r="IIP57" s="41"/>
      <c r="IIQ57" s="41"/>
      <c r="IIR57" s="41"/>
      <c r="IIS57" s="41"/>
      <c r="IIT57" s="41"/>
      <c r="IIU57" s="41"/>
      <c r="IIV57" s="41"/>
      <c r="IIW57" s="41"/>
      <c r="IIX57" s="41"/>
      <c r="IIY57" s="41"/>
      <c r="IIZ57" s="41"/>
      <c r="IJA57" s="41"/>
      <c r="IJB57" s="41"/>
      <c r="IJC57" s="41"/>
      <c r="IJD57" s="41"/>
      <c r="IJE57" s="41"/>
      <c r="IJF57" s="41"/>
      <c r="IJG57" s="41"/>
      <c r="IJH57" s="41"/>
      <c r="IJI57" s="41"/>
      <c r="IJJ57" s="41"/>
      <c r="IJK57" s="41"/>
      <c r="IJL57" s="41"/>
      <c r="IJM57" s="41"/>
      <c r="IJN57" s="41"/>
      <c r="IJO57" s="41"/>
      <c r="IJP57" s="41"/>
      <c r="IJQ57" s="41"/>
      <c r="IJR57" s="41"/>
      <c r="IJS57" s="41"/>
      <c r="IJT57" s="41"/>
      <c r="IJU57" s="41"/>
      <c r="IJV57" s="41"/>
      <c r="IJW57" s="41"/>
      <c r="IJX57" s="41"/>
      <c r="IJY57" s="41"/>
      <c r="IJZ57" s="41"/>
      <c r="IKA57" s="41"/>
      <c r="IKB57" s="41"/>
      <c r="IKC57" s="41"/>
      <c r="IKD57" s="41"/>
      <c r="IKE57" s="41"/>
      <c r="IKF57" s="41"/>
      <c r="IKG57" s="41"/>
      <c r="IKH57" s="41"/>
      <c r="IKI57" s="41"/>
      <c r="IKJ57" s="41"/>
      <c r="IKK57" s="41"/>
      <c r="IKL57" s="41"/>
      <c r="IKM57" s="41"/>
      <c r="IKN57" s="41"/>
      <c r="IKO57" s="41"/>
      <c r="IKP57" s="41"/>
      <c r="IKQ57" s="41"/>
      <c r="IKR57" s="41"/>
      <c r="IKS57" s="41"/>
      <c r="IKT57" s="41"/>
      <c r="IKU57" s="41"/>
      <c r="IKV57" s="41"/>
      <c r="IKW57" s="41"/>
      <c r="IKX57" s="41"/>
      <c r="IKY57" s="41"/>
      <c r="IKZ57" s="41"/>
      <c r="ILA57" s="41"/>
      <c r="ILB57" s="41"/>
      <c r="ILC57" s="41"/>
      <c r="ILD57" s="41"/>
      <c r="ILE57" s="41"/>
      <c r="ILF57" s="41"/>
      <c r="ILG57" s="41"/>
      <c r="ILH57" s="41"/>
      <c r="ILI57" s="41"/>
      <c r="ILJ57" s="41"/>
      <c r="ILK57" s="41"/>
      <c r="ILL57" s="41"/>
      <c r="ILM57" s="41"/>
      <c r="ILN57" s="41"/>
      <c r="ILO57" s="41"/>
      <c r="ILP57" s="41"/>
      <c r="ILQ57" s="41"/>
      <c r="ILR57" s="41"/>
      <c r="ILS57" s="41"/>
      <c r="ILT57" s="41"/>
      <c r="ILU57" s="41"/>
      <c r="ILV57" s="41"/>
      <c r="ILW57" s="41"/>
      <c r="ILX57" s="41"/>
      <c r="ILY57" s="41"/>
      <c r="ILZ57" s="41"/>
      <c r="IMA57" s="41"/>
      <c r="IMB57" s="41"/>
      <c r="IMC57" s="41"/>
      <c r="IMD57" s="41"/>
      <c r="IME57" s="41"/>
      <c r="IMF57" s="41"/>
      <c r="IMG57" s="41"/>
      <c r="IMH57" s="41"/>
      <c r="IMI57" s="41"/>
      <c r="IMJ57" s="41"/>
      <c r="IMK57" s="41"/>
      <c r="IML57" s="41"/>
      <c r="IMM57" s="41"/>
      <c r="IMN57" s="41"/>
      <c r="IMO57" s="41"/>
      <c r="IMP57" s="41"/>
      <c r="IMQ57" s="41"/>
      <c r="IMR57" s="41"/>
      <c r="IMS57" s="41"/>
      <c r="IMT57" s="41"/>
      <c r="IMU57" s="41"/>
      <c r="IMV57" s="41"/>
      <c r="IMW57" s="41"/>
      <c r="IMX57" s="41"/>
      <c r="IMY57" s="41"/>
      <c r="IMZ57" s="41"/>
      <c r="INA57" s="41"/>
      <c r="INB57" s="41"/>
      <c r="INC57" s="41"/>
      <c r="IND57" s="41"/>
      <c r="INE57" s="41"/>
      <c r="INF57" s="41"/>
      <c r="ING57" s="41"/>
      <c r="INH57" s="41"/>
      <c r="INI57" s="41"/>
      <c r="INJ57" s="41"/>
      <c r="INK57" s="41"/>
      <c r="INL57" s="41"/>
      <c r="INM57" s="41"/>
      <c r="INN57" s="41"/>
      <c r="INO57" s="41"/>
      <c r="INP57" s="41"/>
      <c r="INQ57" s="41"/>
      <c r="INR57" s="41"/>
      <c r="INS57" s="41"/>
      <c r="INT57" s="41"/>
      <c r="INU57" s="41"/>
      <c r="INV57" s="41"/>
      <c r="INW57" s="41"/>
      <c r="INX57" s="41"/>
      <c r="INY57" s="41"/>
      <c r="INZ57" s="41"/>
      <c r="IOA57" s="41"/>
      <c r="IOB57" s="41"/>
      <c r="IOC57" s="41"/>
      <c r="IOD57" s="41"/>
      <c r="IOE57" s="41"/>
      <c r="IOF57" s="41"/>
      <c r="IOG57" s="41"/>
      <c r="IOH57" s="41"/>
      <c r="IOI57" s="41"/>
      <c r="IOJ57" s="41"/>
      <c r="IOK57" s="41"/>
      <c r="IOL57" s="41"/>
      <c r="IOM57" s="41"/>
      <c r="ION57" s="41"/>
      <c r="IOO57" s="41"/>
      <c r="IOP57" s="41"/>
      <c r="IOQ57" s="41"/>
      <c r="IOR57" s="41"/>
      <c r="IOS57" s="41"/>
      <c r="IOT57" s="41"/>
      <c r="IOU57" s="41"/>
      <c r="IOV57" s="41"/>
      <c r="IOW57" s="41"/>
      <c r="IOX57" s="41"/>
      <c r="IOY57" s="41"/>
      <c r="IOZ57" s="41"/>
      <c r="IPA57" s="41"/>
      <c r="IPB57" s="41"/>
      <c r="IPC57" s="41"/>
      <c r="IPD57" s="41"/>
      <c r="IPE57" s="41"/>
      <c r="IPF57" s="41"/>
      <c r="IPG57" s="41"/>
      <c r="IPH57" s="41"/>
      <c r="IPI57" s="41"/>
      <c r="IPJ57" s="41"/>
      <c r="IPK57" s="41"/>
      <c r="IPL57" s="41"/>
      <c r="IPM57" s="41"/>
      <c r="IPN57" s="41"/>
      <c r="IPO57" s="41"/>
      <c r="IPP57" s="41"/>
      <c r="IPQ57" s="41"/>
      <c r="IPR57" s="41"/>
      <c r="IPS57" s="41"/>
      <c r="IPT57" s="41"/>
      <c r="IPU57" s="41"/>
      <c r="IPV57" s="41"/>
      <c r="IPW57" s="41"/>
      <c r="IPX57" s="41"/>
      <c r="IPY57" s="41"/>
      <c r="IPZ57" s="41"/>
      <c r="IQA57" s="41"/>
      <c r="IQB57" s="41"/>
      <c r="IQC57" s="41"/>
      <c r="IQD57" s="41"/>
      <c r="IQE57" s="41"/>
      <c r="IQF57" s="41"/>
      <c r="IQG57" s="41"/>
      <c r="IQH57" s="41"/>
      <c r="IQI57" s="41"/>
      <c r="IQJ57" s="41"/>
      <c r="IQK57" s="41"/>
      <c r="IQL57" s="41"/>
      <c r="IQM57" s="41"/>
      <c r="IQN57" s="41"/>
      <c r="IQO57" s="41"/>
      <c r="IQP57" s="41"/>
      <c r="IQQ57" s="41"/>
      <c r="IQR57" s="41"/>
      <c r="IQS57" s="41"/>
      <c r="IQT57" s="41"/>
      <c r="IQU57" s="41"/>
      <c r="IQV57" s="41"/>
      <c r="IQW57" s="41"/>
      <c r="IQX57" s="41"/>
      <c r="IQY57" s="41"/>
      <c r="IQZ57" s="41"/>
      <c r="IRA57" s="41"/>
      <c r="IRB57" s="41"/>
      <c r="IRC57" s="41"/>
      <c r="IRD57" s="41"/>
      <c r="IRE57" s="41"/>
      <c r="IRF57" s="41"/>
      <c r="IRG57" s="41"/>
      <c r="IRH57" s="41"/>
      <c r="IRI57" s="41"/>
      <c r="IRJ57" s="41"/>
      <c r="IRK57" s="41"/>
      <c r="IRL57" s="41"/>
      <c r="IRM57" s="41"/>
      <c r="IRN57" s="41"/>
      <c r="IRO57" s="41"/>
      <c r="IRP57" s="41"/>
      <c r="IRQ57" s="41"/>
      <c r="IRR57" s="41"/>
      <c r="IRS57" s="41"/>
      <c r="IRT57" s="41"/>
      <c r="IRU57" s="41"/>
      <c r="IRV57" s="41"/>
      <c r="IRW57" s="41"/>
      <c r="IRX57" s="41"/>
      <c r="IRY57" s="41"/>
      <c r="IRZ57" s="41"/>
      <c r="ISA57" s="41"/>
      <c r="ISB57" s="41"/>
      <c r="ISC57" s="41"/>
      <c r="ISD57" s="41"/>
      <c r="ISE57" s="41"/>
      <c r="ISF57" s="41"/>
      <c r="ISG57" s="41"/>
      <c r="ISH57" s="41"/>
      <c r="ISI57" s="41"/>
      <c r="ISJ57" s="41"/>
      <c r="ISK57" s="41"/>
      <c r="ISL57" s="41"/>
      <c r="ISM57" s="41"/>
      <c r="ISN57" s="41"/>
      <c r="ISO57" s="41"/>
      <c r="ISP57" s="41"/>
      <c r="ISQ57" s="41"/>
      <c r="ISR57" s="41"/>
      <c r="ISS57" s="41"/>
      <c r="IST57" s="41"/>
      <c r="ISU57" s="41"/>
      <c r="ISV57" s="41"/>
      <c r="ISW57" s="41"/>
      <c r="ISX57" s="41"/>
      <c r="ISY57" s="41"/>
      <c r="ISZ57" s="41"/>
      <c r="ITA57" s="41"/>
      <c r="ITB57" s="41"/>
      <c r="ITC57" s="41"/>
      <c r="ITD57" s="41"/>
      <c r="ITE57" s="41"/>
      <c r="ITF57" s="41"/>
      <c r="ITG57" s="41"/>
      <c r="ITH57" s="41"/>
      <c r="ITI57" s="41"/>
      <c r="ITJ57" s="41"/>
      <c r="ITK57" s="41"/>
      <c r="ITL57" s="41"/>
      <c r="ITM57" s="41"/>
      <c r="ITN57" s="41"/>
      <c r="ITO57" s="41"/>
      <c r="ITP57" s="41"/>
      <c r="ITQ57" s="41"/>
      <c r="ITR57" s="41"/>
      <c r="ITS57" s="41"/>
      <c r="ITT57" s="41"/>
      <c r="ITU57" s="41"/>
      <c r="ITV57" s="41"/>
      <c r="ITW57" s="41"/>
      <c r="ITX57" s="41"/>
      <c r="ITY57" s="41"/>
      <c r="ITZ57" s="41"/>
      <c r="IUA57" s="41"/>
      <c r="IUB57" s="41"/>
      <c r="IUC57" s="41"/>
      <c r="IUD57" s="41"/>
      <c r="IUE57" s="41"/>
      <c r="IUF57" s="41"/>
      <c r="IUG57" s="41"/>
      <c r="IUH57" s="41"/>
      <c r="IUI57" s="41"/>
      <c r="IUJ57" s="41"/>
      <c r="IUK57" s="41"/>
      <c r="IUL57" s="41"/>
      <c r="IUM57" s="41"/>
      <c r="IUN57" s="41"/>
      <c r="IUO57" s="41"/>
      <c r="IUP57" s="41"/>
      <c r="IUQ57" s="41"/>
      <c r="IUR57" s="41"/>
      <c r="IUS57" s="41"/>
      <c r="IUT57" s="41"/>
      <c r="IUU57" s="41"/>
      <c r="IUV57" s="41"/>
      <c r="IUW57" s="41"/>
      <c r="IUX57" s="41"/>
      <c r="IUY57" s="41"/>
      <c r="IUZ57" s="41"/>
      <c r="IVA57" s="41"/>
      <c r="IVB57" s="41"/>
      <c r="IVC57" s="41"/>
      <c r="IVD57" s="41"/>
      <c r="IVE57" s="41"/>
      <c r="IVF57" s="41"/>
      <c r="IVG57" s="41"/>
      <c r="IVH57" s="41"/>
      <c r="IVI57" s="41"/>
      <c r="IVJ57" s="41"/>
      <c r="IVK57" s="41"/>
      <c r="IVL57" s="41"/>
      <c r="IVM57" s="41"/>
      <c r="IVN57" s="41"/>
      <c r="IVO57" s="41"/>
      <c r="IVP57" s="41"/>
      <c r="IVQ57" s="41"/>
      <c r="IVR57" s="41"/>
      <c r="IVS57" s="41"/>
      <c r="IVT57" s="41"/>
      <c r="IVU57" s="41"/>
      <c r="IVV57" s="41"/>
      <c r="IVW57" s="41"/>
      <c r="IVX57" s="41"/>
      <c r="IVY57" s="41"/>
      <c r="IVZ57" s="41"/>
      <c r="IWA57" s="41"/>
      <c r="IWB57" s="41"/>
      <c r="IWC57" s="41"/>
      <c r="IWD57" s="41"/>
      <c r="IWE57" s="41"/>
      <c r="IWF57" s="41"/>
      <c r="IWG57" s="41"/>
      <c r="IWH57" s="41"/>
      <c r="IWI57" s="41"/>
      <c r="IWJ57" s="41"/>
      <c r="IWK57" s="41"/>
      <c r="IWL57" s="41"/>
      <c r="IWM57" s="41"/>
      <c r="IWN57" s="41"/>
      <c r="IWO57" s="41"/>
      <c r="IWP57" s="41"/>
      <c r="IWQ57" s="41"/>
      <c r="IWR57" s="41"/>
      <c r="IWS57" s="41"/>
      <c r="IWT57" s="41"/>
      <c r="IWU57" s="41"/>
      <c r="IWV57" s="41"/>
      <c r="IWW57" s="41"/>
      <c r="IWX57" s="41"/>
      <c r="IWY57" s="41"/>
      <c r="IWZ57" s="41"/>
      <c r="IXA57" s="41"/>
      <c r="IXB57" s="41"/>
      <c r="IXC57" s="41"/>
      <c r="IXD57" s="41"/>
      <c r="IXE57" s="41"/>
      <c r="IXF57" s="41"/>
      <c r="IXG57" s="41"/>
      <c r="IXH57" s="41"/>
      <c r="IXI57" s="41"/>
      <c r="IXJ57" s="41"/>
      <c r="IXK57" s="41"/>
      <c r="IXL57" s="41"/>
      <c r="IXM57" s="41"/>
      <c r="IXN57" s="41"/>
      <c r="IXO57" s="41"/>
      <c r="IXP57" s="41"/>
      <c r="IXQ57" s="41"/>
      <c r="IXR57" s="41"/>
      <c r="IXS57" s="41"/>
      <c r="IXT57" s="41"/>
      <c r="IXU57" s="41"/>
      <c r="IXV57" s="41"/>
      <c r="IXW57" s="41"/>
      <c r="IXX57" s="41"/>
      <c r="IXY57" s="41"/>
      <c r="IXZ57" s="41"/>
      <c r="IYA57" s="41"/>
      <c r="IYB57" s="41"/>
      <c r="IYC57" s="41"/>
      <c r="IYD57" s="41"/>
      <c r="IYE57" s="41"/>
      <c r="IYF57" s="41"/>
      <c r="IYG57" s="41"/>
      <c r="IYH57" s="41"/>
      <c r="IYI57" s="41"/>
      <c r="IYJ57" s="41"/>
      <c r="IYK57" s="41"/>
      <c r="IYL57" s="41"/>
      <c r="IYM57" s="41"/>
      <c r="IYN57" s="41"/>
      <c r="IYO57" s="41"/>
      <c r="IYP57" s="41"/>
      <c r="IYQ57" s="41"/>
      <c r="IYR57" s="41"/>
      <c r="IYS57" s="41"/>
      <c r="IYT57" s="41"/>
      <c r="IYU57" s="41"/>
      <c r="IYV57" s="41"/>
      <c r="IYW57" s="41"/>
      <c r="IYX57" s="41"/>
      <c r="IYY57" s="41"/>
      <c r="IYZ57" s="41"/>
      <c r="IZA57" s="41"/>
      <c r="IZB57" s="41"/>
      <c r="IZC57" s="41"/>
      <c r="IZD57" s="41"/>
      <c r="IZE57" s="41"/>
      <c r="IZF57" s="41"/>
      <c r="IZG57" s="41"/>
      <c r="IZH57" s="41"/>
      <c r="IZI57" s="41"/>
      <c r="IZJ57" s="41"/>
      <c r="IZK57" s="41"/>
      <c r="IZL57" s="41"/>
      <c r="IZM57" s="41"/>
      <c r="IZN57" s="41"/>
      <c r="IZO57" s="41"/>
      <c r="IZP57" s="41"/>
      <c r="IZQ57" s="41"/>
      <c r="IZR57" s="41"/>
      <c r="IZS57" s="41"/>
      <c r="IZT57" s="41"/>
      <c r="IZU57" s="41"/>
      <c r="IZV57" s="41"/>
      <c r="IZW57" s="41"/>
      <c r="IZX57" s="41"/>
      <c r="IZY57" s="41"/>
      <c r="IZZ57" s="41"/>
      <c r="JAA57" s="41"/>
      <c r="JAB57" s="41"/>
      <c r="JAC57" s="41"/>
      <c r="JAD57" s="41"/>
      <c r="JAE57" s="41"/>
      <c r="JAF57" s="41"/>
      <c r="JAG57" s="41"/>
      <c r="JAH57" s="41"/>
      <c r="JAI57" s="41"/>
      <c r="JAJ57" s="41"/>
      <c r="JAK57" s="41"/>
      <c r="JAL57" s="41"/>
      <c r="JAM57" s="41"/>
      <c r="JAN57" s="41"/>
      <c r="JAO57" s="41"/>
      <c r="JAP57" s="41"/>
      <c r="JAQ57" s="41"/>
      <c r="JAR57" s="41"/>
      <c r="JAS57" s="41"/>
      <c r="JAT57" s="41"/>
      <c r="JAU57" s="41"/>
      <c r="JAV57" s="41"/>
      <c r="JAW57" s="41"/>
      <c r="JAX57" s="41"/>
      <c r="JAY57" s="41"/>
      <c r="JAZ57" s="41"/>
      <c r="JBA57" s="41"/>
      <c r="JBB57" s="41"/>
      <c r="JBC57" s="41"/>
      <c r="JBD57" s="41"/>
      <c r="JBE57" s="41"/>
      <c r="JBF57" s="41"/>
      <c r="JBG57" s="41"/>
      <c r="JBH57" s="41"/>
      <c r="JBI57" s="41"/>
      <c r="JBJ57" s="41"/>
      <c r="JBK57" s="41"/>
      <c r="JBL57" s="41"/>
      <c r="JBM57" s="41"/>
      <c r="JBN57" s="41"/>
      <c r="JBO57" s="41"/>
      <c r="JBP57" s="41"/>
      <c r="JBQ57" s="41"/>
      <c r="JBR57" s="41"/>
      <c r="JBS57" s="41"/>
      <c r="JBT57" s="41"/>
      <c r="JBU57" s="41"/>
      <c r="JBV57" s="41"/>
      <c r="JBW57" s="41"/>
      <c r="JBX57" s="41"/>
      <c r="JBY57" s="41"/>
      <c r="JBZ57" s="41"/>
      <c r="JCA57" s="41"/>
      <c r="JCB57" s="41"/>
      <c r="JCC57" s="41"/>
      <c r="JCD57" s="41"/>
      <c r="JCE57" s="41"/>
      <c r="JCF57" s="41"/>
      <c r="JCG57" s="41"/>
      <c r="JCH57" s="41"/>
      <c r="JCI57" s="41"/>
      <c r="JCJ57" s="41"/>
      <c r="JCK57" s="41"/>
      <c r="JCL57" s="41"/>
      <c r="JCM57" s="41"/>
      <c r="JCN57" s="41"/>
      <c r="JCO57" s="41"/>
      <c r="JCP57" s="41"/>
      <c r="JCQ57" s="41"/>
      <c r="JCR57" s="41"/>
      <c r="JCS57" s="41"/>
      <c r="JCT57" s="41"/>
      <c r="JCU57" s="41"/>
      <c r="JCV57" s="41"/>
      <c r="JCW57" s="41"/>
      <c r="JCX57" s="41"/>
      <c r="JCY57" s="41"/>
      <c r="JCZ57" s="41"/>
      <c r="JDA57" s="41"/>
      <c r="JDB57" s="41"/>
      <c r="JDC57" s="41"/>
      <c r="JDD57" s="41"/>
      <c r="JDE57" s="41"/>
      <c r="JDF57" s="41"/>
      <c r="JDG57" s="41"/>
      <c r="JDH57" s="41"/>
      <c r="JDI57" s="41"/>
      <c r="JDJ57" s="41"/>
      <c r="JDK57" s="41"/>
      <c r="JDL57" s="41"/>
      <c r="JDM57" s="41"/>
      <c r="JDN57" s="41"/>
      <c r="JDO57" s="41"/>
      <c r="JDP57" s="41"/>
      <c r="JDQ57" s="41"/>
      <c r="JDR57" s="41"/>
      <c r="JDS57" s="41"/>
      <c r="JDT57" s="41"/>
      <c r="JDU57" s="41"/>
      <c r="JDV57" s="41"/>
      <c r="JDW57" s="41"/>
      <c r="JDX57" s="41"/>
      <c r="JDY57" s="41"/>
      <c r="JDZ57" s="41"/>
      <c r="JEA57" s="41"/>
      <c r="JEB57" s="41"/>
      <c r="JEC57" s="41"/>
      <c r="JED57" s="41"/>
      <c r="JEE57" s="41"/>
      <c r="JEF57" s="41"/>
      <c r="JEG57" s="41"/>
      <c r="JEH57" s="41"/>
      <c r="JEI57" s="41"/>
      <c r="JEJ57" s="41"/>
      <c r="JEK57" s="41"/>
      <c r="JEL57" s="41"/>
      <c r="JEM57" s="41"/>
      <c r="JEN57" s="41"/>
      <c r="JEO57" s="41"/>
      <c r="JEP57" s="41"/>
      <c r="JEQ57" s="41"/>
      <c r="JER57" s="41"/>
      <c r="JES57" s="41"/>
      <c r="JET57" s="41"/>
      <c r="JEU57" s="41"/>
      <c r="JEV57" s="41"/>
      <c r="JEW57" s="41"/>
      <c r="JEX57" s="41"/>
      <c r="JEY57" s="41"/>
      <c r="JEZ57" s="41"/>
      <c r="JFA57" s="41"/>
      <c r="JFB57" s="41"/>
      <c r="JFC57" s="41"/>
      <c r="JFD57" s="41"/>
      <c r="JFE57" s="41"/>
      <c r="JFF57" s="41"/>
      <c r="JFG57" s="41"/>
      <c r="JFH57" s="41"/>
      <c r="JFI57" s="41"/>
      <c r="JFJ57" s="41"/>
      <c r="JFK57" s="41"/>
      <c r="JFL57" s="41"/>
      <c r="JFM57" s="41"/>
      <c r="JFN57" s="41"/>
      <c r="JFO57" s="41"/>
      <c r="JFP57" s="41"/>
      <c r="JFQ57" s="41"/>
      <c r="JFR57" s="41"/>
      <c r="JFS57" s="41"/>
      <c r="JFT57" s="41"/>
      <c r="JFU57" s="41"/>
      <c r="JFV57" s="41"/>
      <c r="JFW57" s="41"/>
      <c r="JFX57" s="41"/>
      <c r="JFY57" s="41"/>
      <c r="JFZ57" s="41"/>
      <c r="JGA57" s="41"/>
      <c r="JGB57" s="41"/>
      <c r="JGC57" s="41"/>
      <c r="JGD57" s="41"/>
      <c r="JGE57" s="41"/>
      <c r="JGF57" s="41"/>
      <c r="JGG57" s="41"/>
      <c r="JGH57" s="41"/>
      <c r="JGI57" s="41"/>
      <c r="JGJ57" s="41"/>
      <c r="JGK57" s="41"/>
      <c r="JGL57" s="41"/>
      <c r="JGM57" s="41"/>
      <c r="JGN57" s="41"/>
      <c r="JGO57" s="41"/>
      <c r="JGP57" s="41"/>
      <c r="JGQ57" s="41"/>
      <c r="JGR57" s="41"/>
      <c r="JGS57" s="41"/>
      <c r="JGT57" s="41"/>
      <c r="JGU57" s="41"/>
      <c r="JGV57" s="41"/>
      <c r="JGW57" s="41"/>
      <c r="JGX57" s="41"/>
      <c r="JGY57" s="41"/>
      <c r="JGZ57" s="41"/>
      <c r="JHA57" s="41"/>
      <c r="JHB57" s="41"/>
      <c r="JHC57" s="41"/>
      <c r="JHD57" s="41"/>
      <c r="JHE57" s="41"/>
      <c r="JHF57" s="41"/>
      <c r="JHG57" s="41"/>
      <c r="JHH57" s="41"/>
      <c r="JHI57" s="41"/>
      <c r="JHJ57" s="41"/>
      <c r="JHK57" s="41"/>
      <c r="JHL57" s="41"/>
      <c r="JHM57" s="41"/>
      <c r="JHN57" s="41"/>
      <c r="JHO57" s="41"/>
      <c r="JHP57" s="41"/>
      <c r="JHQ57" s="41"/>
      <c r="JHR57" s="41"/>
      <c r="JHS57" s="41"/>
      <c r="JHT57" s="41"/>
      <c r="JHU57" s="41"/>
      <c r="JHV57" s="41"/>
      <c r="JHW57" s="41"/>
      <c r="JHX57" s="41"/>
      <c r="JHY57" s="41"/>
      <c r="JHZ57" s="41"/>
      <c r="JIA57" s="41"/>
      <c r="JIB57" s="41"/>
      <c r="JIC57" s="41"/>
      <c r="JID57" s="41"/>
      <c r="JIE57" s="41"/>
      <c r="JIF57" s="41"/>
      <c r="JIG57" s="41"/>
      <c r="JIH57" s="41"/>
      <c r="JII57" s="41"/>
      <c r="JIJ57" s="41"/>
      <c r="JIK57" s="41"/>
      <c r="JIL57" s="41"/>
      <c r="JIM57" s="41"/>
      <c r="JIN57" s="41"/>
      <c r="JIO57" s="41"/>
      <c r="JIP57" s="41"/>
      <c r="JIQ57" s="41"/>
      <c r="JIR57" s="41"/>
      <c r="JIS57" s="41"/>
      <c r="JIT57" s="41"/>
      <c r="JIU57" s="41"/>
      <c r="JIV57" s="41"/>
      <c r="JIW57" s="41"/>
      <c r="JIX57" s="41"/>
      <c r="JIY57" s="41"/>
      <c r="JIZ57" s="41"/>
      <c r="JJA57" s="41"/>
      <c r="JJB57" s="41"/>
      <c r="JJC57" s="41"/>
      <c r="JJD57" s="41"/>
      <c r="JJE57" s="41"/>
      <c r="JJF57" s="41"/>
      <c r="JJG57" s="41"/>
      <c r="JJH57" s="41"/>
      <c r="JJI57" s="41"/>
      <c r="JJJ57" s="41"/>
      <c r="JJK57" s="41"/>
      <c r="JJL57" s="41"/>
      <c r="JJM57" s="41"/>
      <c r="JJN57" s="41"/>
      <c r="JJO57" s="41"/>
      <c r="JJP57" s="41"/>
      <c r="JJQ57" s="41"/>
      <c r="JJR57" s="41"/>
      <c r="JJS57" s="41"/>
      <c r="JJT57" s="41"/>
      <c r="JJU57" s="41"/>
      <c r="JJV57" s="41"/>
      <c r="JJW57" s="41"/>
      <c r="JJX57" s="41"/>
      <c r="JJY57" s="41"/>
      <c r="JJZ57" s="41"/>
      <c r="JKA57" s="41"/>
      <c r="JKB57" s="41"/>
      <c r="JKC57" s="41"/>
      <c r="JKD57" s="41"/>
      <c r="JKE57" s="41"/>
      <c r="JKF57" s="41"/>
      <c r="JKG57" s="41"/>
      <c r="JKH57" s="41"/>
      <c r="JKI57" s="41"/>
      <c r="JKJ57" s="41"/>
      <c r="JKK57" s="41"/>
      <c r="JKL57" s="41"/>
      <c r="JKM57" s="41"/>
      <c r="JKN57" s="41"/>
      <c r="JKO57" s="41"/>
      <c r="JKP57" s="41"/>
      <c r="JKQ57" s="41"/>
      <c r="JKR57" s="41"/>
      <c r="JKS57" s="41"/>
      <c r="JKT57" s="41"/>
      <c r="JKU57" s="41"/>
      <c r="JKV57" s="41"/>
      <c r="JKW57" s="41"/>
      <c r="JKX57" s="41"/>
      <c r="JKY57" s="41"/>
      <c r="JKZ57" s="41"/>
      <c r="JLA57" s="41"/>
      <c r="JLB57" s="41"/>
      <c r="JLC57" s="41"/>
      <c r="JLD57" s="41"/>
      <c r="JLE57" s="41"/>
      <c r="JLF57" s="41"/>
      <c r="JLG57" s="41"/>
      <c r="JLH57" s="41"/>
      <c r="JLI57" s="41"/>
      <c r="JLJ57" s="41"/>
      <c r="JLK57" s="41"/>
      <c r="JLL57" s="41"/>
      <c r="JLM57" s="41"/>
      <c r="JLN57" s="41"/>
      <c r="JLO57" s="41"/>
      <c r="JLP57" s="41"/>
      <c r="JLQ57" s="41"/>
      <c r="JLR57" s="41"/>
      <c r="JLS57" s="41"/>
      <c r="JLT57" s="41"/>
      <c r="JLU57" s="41"/>
      <c r="JLV57" s="41"/>
      <c r="JLW57" s="41"/>
      <c r="JLX57" s="41"/>
      <c r="JLY57" s="41"/>
      <c r="JLZ57" s="41"/>
      <c r="JMA57" s="41"/>
      <c r="JMB57" s="41"/>
      <c r="JMC57" s="41"/>
      <c r="JMD57" s="41"/>
      <c r="JME57" s="41"/>
      <c r="JMF57" s="41"/>
      <c r="JMG57" s="41"/>
      <c r="JMH57" s="41"/>
      <c r="JMI57" s="41"/>
      <c r="JMJ57" s="41"/>
      <c r="JMK57" s="41"/>
      <c r="JML57" s="41"/>
      <c r="JMM57" s="41"/>
      <c r="JMN57" s="41"/>
      <c r="JMO57" s="41"/>
      <c r="JMP57" s="41"/>
      <c r="JMQ57" s="41"/>
      <c r="JMR57" s="41"/>
      <c r="JMS57" s="41"/>
      <c r="JMT57" s="41"/>
      <c r="JMU57" s="41"/>
      <c r="JMV57" s="41"/>
      <c r="JMW57" s="41"/>
      <c r="JMX57" s="41"/>
      <c r="JMY57" s="41"/>
      <c r="JMZ57" s="41"/>
      <c r="JNA57" s="41"/>
      <c r="JNB57" s="41"/>
      <c r="JNC57" s="41"/>
      <c r="JND57" s="41"/>
      <c r="JNE57" s="41"/>
      <c r="JNF57" s="41"/>
      <c r="JNG57" s="41"/>
      <c r="JNH57" s="41"/>
      <c r="JNI57" s="41"/>
      <c r="JNJ57" s="41"/>
      <c r="JNK57" s="41"/>
      <c r="JNL57" s="41"/>
      <c r="JNM57" s="41"/>
      <c r="JNN57" s="41"/>
      <c r="JNO57" s="41"/>
      <c r="JNP57" s="41"/>
      <c r="JNQ57" s="41"/>
      <c r="JNR57" s="41"/>
      <c r="JNS57" s="41"/>
      <c r="JNT57" s="41"/>
      <c r="JNU57" s="41"/>
      <c r="JNV57" s="41"/>
      <c r="JNW57" s="41"/>
      <c r="JNX57" s="41"/>
      <c r="JNY57" s="41"/>
      <c r="JNZ57" s="41"/>
      <c r="JOA57" s="41"/>
      <c r="JOB57" s="41"/>
      <c r="JOC57" s="41"/>
      <c r="JOD57" s="41"/>
      <c r="JOE57" s="41"/>
      <c r="JOF57" s="41"/>
      <c r="JOG57" s="41"/>
      <c r="JOH57" s="41"/>
      <c r="JOI57" s="41"/>
      <c r="JOJ57" s="41"/>
      <c r="JOK57" s="41"/>
      <c r="JOL57" s="41"/>
      <c r="JOM57" s="41"/>
      <c r="JON57" s="41"/>
      <c r="JOO57" s="41"/>
      <c r="JOP57" s="41"/>
      <c r="JOQ57" s="41"/>
      <c r="JOR57" s="41"/>
      <c r="JOS57" s="41"/>
      <c r="JOT57" s="41"/>
      <c r="JOU57" s="41"/>
      <c r="JOV57" s="41"/>
      <c r="JOW57" s="41"/>
      <c r="JOX57" s="41"/>
      <c r="JOY57" s="41"/>
      <c r="JOZ57" s="41"/>
      <c r="JPA57" s="41"/>
      <c r="JPB57" s="41"/>
      <c r="JPC57" s="41"/>
      <c r="JPD57" s="41"/>
      <c r="JPE57" s="41"/>
      <c r="JPF57" s="41"/>
      <c r="JPG57" s="41"/>
      <c r="JPH57" s="41"/>
      <c r="JPI57" s="41"/>
      <c r="JPJ57" s="41"/>
      <c r="JPK57" s="41"/>
      <c r="JPL57" s="41"/>
      <c r="JPM57" s="41"/>
      <c r="JPN57" s="41"/>
      <c r="JPO57" s="41"/>
      <c r="JPP57" s="41"/>
      <c r="JPQ57" s="41"/>
      <c r="JPR57" s="41"/>
      <c r="JPS57" s="41"/>
      <c r="JPT57" s="41"/>
      <c r="JPU57" s="41"/>
      <c r="JPV57" s="41"/>
      <c r="JPW57" s="41"/>
      <c r="JPX57" s="41"/>
      <c r="JPY57" s="41"/>
      <c r="JPZ57" s="41"/>
      <c r="JQA57" s="41"/>
      <c r="JQB57" s="41"/>
      <c r="JQC57" s="41"/>
      <c r="JQD57" s="41"/>
      <c r="JQE57" s="41"/>
      <c r="JQF57" s="41"/>
      <c r="JQG57" s="41"/>
      <c r="JQH57" s="41"/>
      <c r="JQI57" s="41"/>
      <c r="JQJ57" s="41"/>
      <c r="JQK57" s="41"/>
      <c r="JQL57" s="41"/>
      <c r="JQM57" s="41"/>
      <c r="JQN57" s="41"/>
      <c r="JQO57" s="41"/>
      <c r="JQP57" s="41"/>
      <c r="JQQ57" s="41"/>
      <c r="JQR57" s="41"/>
      <c r="JQS57" s="41"/>
      <c r="JQT57" s="41"/>
      <c r="JQU57" s="41"/>
      <c r="JQV57" s="41"/>
      <c r="JQW57" s="41"/>
      <c r="JQX57" s="41"/>
      <c r="JQY57" s="41"/>
      <c r="JQZ57" s="41"/>
      <c r="JRA57" s="41"/>
      <c r="JRB57" s="41"/>
      <c r="JRC57" s="41"/>
      <c r="JRD57" s="41"/>
      <c r="JRE57" s="41"/>
      <c r="JRF57" s="41"/>
      <c r="JRG57" s="41"/>
      <c r="JRH57" s="41"/>
      <c r="JRI57" s="41"/>
      <c r="JRJ57" s="41"/>
      <c r="JRK57" s="41"/>
      <c r="JRL57" s="41"/>
      <c r="JRM57" s="41"/>
      <c r="JRN57" s="41"/>
      <c r="JRO57" s="41"/>
      <c r="JRP57" s="41"/>
      <c r="JRQ57" s="41"/>
      <c r="JRR57" s="41"/>
      <c r="JRS57" s="41"/>
      <c r="JRT57" s="41"/>
      <c r="JRU57" s="41"/>
      <c r="JRV57" s="41"/>
      <c r="JRW57" s="41"/>
      <c r="JRX57" s="41"/>
      <c r="JRY57" s="41"/>
      <c r="JRZ57" s="41"/>
      <c r="JSA57" s="41"/>
      <c r="JSB57" s="41"/>
      <c r="JSC57" s="41"/>
      <c r="JSD57" s="41"/>
      <c r="JSE57" s="41"/>
      <c r="JSF57" s="41"/>
      <c r="JSG57" s="41"/>
      <c r="JSH57" s="41"/>
      <c r="JSI57" s="41"/>
      <c r="JSJ57" s="41"/>
      <c r="JSK57" s="41"/>
      <c r="JSL57" s="41"/>
      <c r="JSM57" s="41"/>
      <c r="JSN57" s="41"/>
      <c r="JSO57" s="41"/>
      <c r="JSP57" s="41"/>
      <c r="JSQ57" s="41"/>
      <c r="JSR57" s="41"/>
      <c r="JSS57" s="41"/>
      <c r="JST57" s="41"/>
      <c r="JSU57" s="41"/>
      <c r="JSV57" s="41"/>
      <c r="JSW57" s="41"/>
      <c r="JSX57" s="41"/>
      <c r="JSY57" s="41"/>
      <c r="JSZ57" s="41"/>
      <c r="JTA57" s="41"/>
      <c r="JTB57" s="41"/>
      <c r="JTC57" s="41"/>
      <c r="JTD57" s="41"/>
      <c r="JTE57" s="41"/>
      <c r="JTF57" s="41"/>
      <c r="JTG57" s="41"/>
      <c r="JTH57" s="41"/>
      <c r="JTI57" s="41"/>
      <c r="JTJ57" s="41"/>
      <c r="JTK57" s="41"/>
      <c r="JTL57" s="41"/>
      <c r="JTM57" s="41"/>
      <c r="JTN57" s="41"/>
      <c r="JTO57" s="41"/>
      <c r="JTP57" s="41"/>
      <c r="JTQ57" s="41"/>
      <c r="JTR57" s="41"/>
      <c r="JTS57" s="41"/>
      <c r="JTT57" s="41"/>
      <c r="JTU57" s="41"/>
      <c r="JTV57" s="41"/>
      <c r="JTW57" s="41"/>
      <c r="JTX57" s="41"/>
      <c r="JTY57" s="41"/>
      <c r="JTZ57" s="41"/>
      <c r="JUA57" s="41"/>
      <c r="JUB57" s="41"/>
      <c r="JUC57" s="41"/>
      <c r="JUD57" s="41"/>
      <c r="JUE57" s="41"/>
      <c r="JUF57" s="41"/>
      <c r="JUG57" s="41"/>
      <c r="JUH57" s="41"/>
      <c r="JUI57" s="41"/>
      <c r="JUJ57" s="41"/>
      <c r="JUK57" s="41"/>
      <c r="JUL57" s="41"/>
      <c r="JUM57" s="41"/>
      <c r="JUN57" s="41"/>
      <c r="JUO57" s="41"/>
      <c r="JUP57" s="41"/>
      <c r="JUQ57" s="41"/>
      <c r="JUR57" s="41"/>
      <c r="JUS57" s="41"/>
      <c r="JUT57" s="41"/>
      <c r="JUU57" s="41"/>
      <c r="JUV57" s="41"/>
      <c r="JUW57" s="41"/>
      <c r="JUX57" s="41"/>
      <c r="JUY57" s="41"/>
      <c r="JUZ57" s="41"/>
      <c r="JVA57" s="41"/>
      <c r="JVB57" s="41"/>
      <c r="JVC57" s="41"/>
      <c r="JVD57" s="41"/>
      <c r="JVE57" s="41"/>
      <c r="JVF57" s="41"/>
      <c r="JVG57" s="41"/>
      <c r="JVH57" s="41"/>
      <c r="JVI57" s="41"/>
      <c r="JVJ57" s="41"/>
      <c r="JVK57" s="41"/>
      <c r="JVL57" s="41"/>
      <c r="JVM57" s="41"/>
      <c r="JVN57" s="41"/>
      <c r="JVO57" s="41"/>
      <c r="JVP57" s="41"/>
      <c r="JVQ57" s="41"/>
      <c r="JVR57" s="41"/>
      <c r="JVS57" s="41"/>
      <c r="JVT57" s="41"/>
      <c r="JVU57" s="41"/>
      <c r="JVV57" s="41"/>
      <c r="JVW57" s="41"/>
      <c r="JVX57" s="41"/>
      <c r="JVY57" s="41"/>
      <c r="JVZ57" s="41"/>
      <c r="JWA57" s="41"/>
      <c r="JWB57" s="41"/>
      <c r="JWC57" s="41"/>
      <c r="JWD57" s="41"/>
      <c r="JWE57" s="41"/>
      <c r="JWF57" s="41"/>
      <c r="JWG57" s="41"/>
      <c r="JWH57" s="41"/>
      <c r="JWI57" s="41"/>
      <c r="JWJ57" s="41"/>
      <c r="JWK57" s="41"/>
      <c r="JWL57" s="41"/>
      <c r="JWM57" s="41"/>
      <c r="JWN57" s="41"/>
      <c r="JWO57" s="41"/>
      <c r="JWP57" s="41"/>
      <c r="JWQ57" s="41"/>
      <c r="JWR57" s="41"/>
      <c r="JWS57" s="41"/>
      <c r="JWT57" s="41"/>
      <c r="JWU57" s="41"/>
      <c r="JWV57" s="41"/>
      <c r="JWW57" s="41"/>
      <c r="JWX57" s="41"/>
      <c r="JWY57" s="41"/>
      <c r="JWZ57" s="41"/>
      <c r="JXA57" s="41"/>
      <c r="JXB57" s="41"/>
      <c r="JXC57" s="41"/>
      <c r="JXD57" s="41"/>
      <c r="JXE57" s="41"/>
      <c r="JXF57" s="41"/>
      <c r="JXG57" s="41"/>
      <c r="JXH57" s="41"/>
      <c r="JXI57" s="41"/>
      <c r="JXJ57" s="41"/>
      <c r="JXK57" s="41"/>
      <c r="JXL57" s="41"/>
      <c r="JXM57" s="41"/>
      <c r="JXN57" s="41"/>
      <c r="JXO57" s="41"/>
      <c r="JXP57" s="41"/>
      <c r="JXQ57" s="41"/>
      <c r="JXR57" s="41"/>
      <c r="JXS57" s="41"/>
      <c r="JXT57" s="41"/>
      <c r="JXU57" s="41"/>
      <c r="JXV57" s="41"/>
      <c r="JXW57" s="41"/>
      <c r="JXX57" s="41"/>
      <c r="JXY57" s="41"/>
      <c r="JXZ57" s="41"/>
      <c r="JYA57" s="41"/>
      <c r="JYB57" s="41"/>
      <c r="JYC57" s="41"/>
      <c r="JYD57" s="41"/>
      <c r="JYE57" s="41"/>
      <c r="JYF57" s="41"/>
      <c r="JYG57" s="41"/>
      <c r="JYH57" s="41"/>
      <c r="JYI57" s="41"/>
      <c r="JYJ57" s="41"/>
      <c r="JYK57" s="41"/>
      <c r="JYL57" s="41"/>
      <c r="JYM57" s="41"/>
      <c r="JYN57" s="41"/>
      <c r="JYO57" s="41"/>
      <c r="JYP57" s="41"/>
      <c r="JYQ57" s="41"/>
      <c r="JYR57" s="41"/>
      <c r="JYS57" s="41"/>
      <c r="JYT57" s="41"/>
      <c r="JYU57" s="41"/>
      <c r="JYV57" s="41"/>
      <c r="JYW57" s="41"/>
      <c r="JYX57" s="41"/>
      <c r="JYY57" s="41"/>
      <c r="JYZ57" s="41"/>
      <c r="JZA57" s="41"/>
      <c r="JZB57" s="41"/>
      <c r="JZC57" s="41"/>
      <c r="JZD57" s="41"/>
      <c r="JZE57" s="41"/>
      <c r="JZF57" s="41"/>
      <c r="JZG57" s="41"/>
      <c r="JZH57" s="41"/>
      <c r="JZI57" s="41"/>
      <c r="JZJ57" s="41"/>
      <c r="JZK57" s="41"/>
      <c r="JZL57" s="41"/>
      <c r="JZM57" s="41"/>
      <c r="JZN57" s="41"/>
      <c r="JZO57" s="41"/>
      <c r="JZP57" s="41"/>
      <c r="JZQ57" s="41"/>
      <c r="JZR57" s="41"/>
      <c r="JZS57" s="41"/>
      <c r="JZT57" s="41"/>
      <c r="JZU57" s="41"/>
      <c r="JZV57" s="41"/>
      <c r="JZW57" s="41"/>
      <c r="JZX57" s="41"/>
      <c r="JZY57" s="41"/>
      <c r="JZZ57" s="41"/>
      <c r="KAA57" s="41"/>
      <c r="KAB57" s="41"/>
      <c r="KAC57" s="41"/>
      <c r="KAD57" s="41"/>
      <c r="KAE57" s="41"/>
      <c r="KAF57" s="41"/>
      <c r="KAG57" s="41"/>
      <c r="KAH57" s="41"/>
      <c r="KAI57" s="41"/>
      <c r="KAJ57" s="41"/>
      <c r="KAK57" s="41"/>
      <c r="KAL57" s="41"/>
      <c r="KAM57" s="41"/>
      <c r="KAN57" s="41"/>
      <c r="KAO57" s="41"/>
      <c r="KAP57" s="41"/>
      <c r="KAQ57" s="41"/>
      <c r="KAR57" s="41"/>
      <c r="KAS57" s="41"/>
      <c r="KAT57" s="41"/>
      <c r="KAU57" s="41"/>
      <c r="KAV57" s="41"/>
      <c r="KAW57" s="41"/>
      <c r="KAX57" s="41"/>
      <c r="KAY57" s="41"/>
      <c r="KAZ57" s="41"/>
      <c r="KBA57" s="41"/>
      <c r="KBB57" s="41"/>
      <c r="KBC57" s="41"/>
      <c r="KBD57" s="41"/>
      <c r="KBE57" s="41"/>
      <c r="KBF57" s="41"/>
      <c r="KBG57" s="41"/>
      <c r="KBH57" s="41"/>
      <c r="KBI57" s="41"/>
      <c r="KBJ57" s="41"/>
      <c r="KBK57" s="41"/>
      <c r="KBL57" s="41"/>
      <c r="KBM57" s="41"/>
      <c r="KBN57" s="41"/>
      <c r="KBO57" s="41"/>
      <c r="KBP57" s="41"/>
      <c r="KBQ57" s="41"/>
      <c r="KBR57" s="41"/>
      <c r="KBS57" s="41"/>
      <c r="KBT57" s="41"/>
      <c r="KBU57" s="41"/>
      <c r="KBV57" s="41"/>
      <c r="KBW57" s="41"/>
      <c r="KBX57" s="41"/>
      <c r="KBY57" s="41"/>
      <c r="KBZ57" s="41"/>
      <c r="KCA57" s="41"/>
      <c r="KCB57" s="41"/>
      <c r="KCC57" s="41"/>
      <c r="KCD57" s="41"/>
      <c r="KCE57" s="41"/>
      <c r="KCF57" s="41"/>
      <c r="KCG57" s="41"/>
      <c r="KCH57" s="41"/>
      <c r="KCI57" s="41"/>
      <c r="KCJ57" s="41"/>
      <c r="KCK57" s="41"/>
      <c r="KCL57" s="41"/>
      <c r="KCM57" s="41"/>
      <c r="KCN57" s="41"/>
      <c r="KCO57" s="41"/>
      <c r="KCP57" s="41"/>
      <c r="KCQ57" s="41"/>
      <c r="KCR57" s="41"/>
      <c r="KCS57" s="41"/>
      <c r="KCT57" s="41"/>
      <c r="KCU57" s="41"/>
      <c r="KCV57" s="41"/>
      <c r="KCW57" s="41"/>
      <c r="KCX57" s="41"/>
      <c r="KCY57" s="41"/>
      <c r="KCZ57" s="41"/>
      <c r="KDA57" s="41"/>
      <c r="KDB57" s="41"/>
      <c r="KDC57" s="41"/>
      <c r="KDD57" s="41"/>
      <c r="KDE57" s="41"/>
      <c r="KDF57" s="41"/>
      <c r="KDG57" s="41"/>
      <c r="KDH57" s="41"/>
      <c r="KDI57" s="41"/>
      <c r="KDJ57" s="41"/>
      <c r="KDK57" s="41"/>
      <c r="KDL57" s="41"/>
      <c r="KDM57" s="41"/>
      <c r="KDN57" s="41"/>
      <c r="KDO57" s="41"/>
      <c r="KDP57" s="41"/>
      <c r="KDQ57" s="41"/>
      <c r="KDR57" s="41"/>
      <c r="KDS57" s="41"/>
      <c r="KDT57" s="41"/>
      <c r="KDU57" s="41"/>
      <c r="KDV57" s="41"/>
      <c r="KDW57" s="41"/>
      <c r="KDX57" s="41"/>
      <c r="KDY57" s="41"/>
      <c r="KDZ57" s="41"/>
      <c r="KEA57" s="41"/>
      <c r="KEB57" s="41"/>
      <c r="KEC57" s="41"/>
      <c r="KED57" s="41"/>
      <c r="KEE57" s="41"/>
      <c r="KEF57" s="41"/>
      <c r="KEG57" s="41"/>
      <c r="KEH57" s="41"/>
      <c r="KEI57" s="41"/>
      <c r="KEJ57" s="41"/>
      <c r="KEK57" s="41"/>
      <c r="KEL57" s="41"/>
      <c r="KEM57" s="41"/>
      <c r="KEN57" s="41"/>
      <c r="KEO57" s="41"/>
      <c r="KEP57" s="41"/>
      <c r="KEQ57" s="41"/>
      <c r="KER57" s="41"/>
      <c r="KES57" s="41"/>
      <c r="KET57" s="41"/>
      <c r="KEU57" s="41"/>
      <c r="KEV57" s="41"/>
      <c r="KEW57" s="41"/>
      <c r="KEX57" s="41"/>
      <c r="KEY57" s="41"/>
      <c r="KEZ57" s="41"/>
      <c r="KFA57" s="41"/>
      <c r="KFB57" s="41"/>
      <c r="KFC57" s="41"/>
      <c r="KFD57" s="41"/>
      <c r="KFE57" s="41"/>
      <c r="KFF57" s="41"/>
      <c r="KFG57" s="41"/>
      <c r="KFH57" s="41"/>
      <c r="KFI57" s="41"/>
      <c r="KFJ57" s="41"/>
      <c r="KFK57" s="41"/>
      <c r="KFL57" s="41"/>
      <c r="KFM57" s="41"/>
      <c r="KFN57" s="41"/>
      <c r="KFO57" s="41"/>
      <c r="KFP57" s="41"/>
      <c r="KFQ57" s="41"/>
      <c r="KFR57" s="41"/>
      <c r="KFS57" s="41"/>
      <c r="KFT57" s="41"/>
      <c r="KFU57" s="41"/>
      <c r="KFV57" s="41"/>
      <c r="KFW57" s="41"/>
      <c r="KFX57" s="41"/>
      <c r="KFY57" s="41"/>
      <c r="KFZ57" s="41"/>
      <c r="KGA57" s="41"/>
      <c r="KGB57" s="41"/>
      <c r="KGC57" s="41"/>
      <c r="KGD57" s="41"/>
      <c r="KGE57" s="41"/>
      <c r="KGF57" s="41"/>
      <c r="KGG57" s="41"/>
      <c r="KGH57" s="41"/>
      <c r="KGI57" s="41"/>
      <c r="KGJ57" s="41"/>
      <c r="KGK57" s="41"/>
      <c r="KGL57" s="41"/>
      <c r="KGM57" s="41"/>
      <c r="KGN57" s="41"/>
      <c r="KGO57" s="41"/>
      <c r="KGP57" s="41"/>
      <c r="KGQ57" s="41"/>
      <c r="KGR57" s="41"/>
      <c r="KGS57" s="41"/>
      <c r="KGT57" s="41"/>
      <c r="KGU57" s="41"/>
      <c r="KGV57" s="41"/>
      <c r="KGW57" s="41"/>
      <c r="KGX57" s="41"/>
      <c r="KGY57" s="41"/>
      <c r="KGZ57" s="41"/>
      <c r="KHA57" s="41"/>
      <c r="KHB57" s="41"/>
      <c r="KHC57" s="41"/>
      <c r="KHD57" s="41"/>
      <c r="KHE57" s="41"/>
      <c r="KHF57" s="41"/>
      <c r="KHG57" s="41"/>
      <c r="KHH57" s="41"/>
      <c r="KHI57" s="41"/>
      <c r="KHJ57" s="41"/>
      <c r="KHK57" s="41"/>
      <c r="KHL57" s="41"/>
      <c r="KHM57" s="41"/>
      <c r="KHN57" s="41"/>
      <c r="KHO57" s="41"/>
      <c r="KHP57" s="41"/>
      <c r="KHQ57" s="41"/>
      <c r="KHR57" s="41"/>
      <c r="KHS57" s="41"/>
      <c r="KHT57" s="41"/>
      <c r="KHU57" s="41"/>
      <c r="KHV57" s="41"/>
      <c r="KHW57" s="41"/>
      <c r="KHX57" s="41"/>
      <c r="KHY57" s="41"/>
      <c r="KHZ57" s="41"/>
      <c r="KIA57" s="41"/>
      <c r="KIB57" s="41"/>
      <c r="KIC57" s="41"/>
      <c r="KID57" s="41"/>
      <c r="KIE57" s="41"/>
      <c r="KIF57" s="41"/>
      <c r="KIG57" s="41"/>
      <c r="KIH57" s="41"/>
      <c r="KII57" s="41"/>
      <c r="KIJ57" s="41"/>
      <c r="KIK57" s="41"/>
      <c r="KIL57" s="41"/>
      <c r="KIM57" s="41"/>
      <c r="KIN57" s="41"/>
      <c r="KIO57" s="41"/>
      <c r="KIP57" s="41"/>
      <c r="KIQ57" s="41"/>
      <c r="KIR57" s="41"/>
      <c r="KIS57" s="41"/>
      <c r="KIT57" s="41"/>
      <c r="KIU57" s="41"/>
      <c r="KIV57" s="41"/>
      <c r="KIW57" s="41"/>
      <c r="KIX57" s="41"/>
      <c r="KIY57" s="41"/>
      <c r="KIZ57" s="41"/>
      <c r="KJA57" s="41"/>
      <c r="KJB57" s="41"/>
      <c r="KJC57" s="41"/>
      <c r="KJD57" s="41"/>
      <c r="KJE57" s="41"/>
      <c r="KJF57" s="41"/>
      <c r="KJG57" s="41"/>
      <c r="KJH57" s="41"/>
      <c r="KJI57" s="41"/>
      <c r="KJJ57" s="41"/>
      <c r="KJK57" s="41"/>
      <c r="KJL57" s="41"/>
      <c r="KJM57" s="41"/>
      <c r="KJN57" s="41"/>
      <c r="KJO57" s="41"/>
      <c r="KJP57" s="41"/>
      <c r="KJQ57" s="41"/>
      <c r="KJR57" s="41"/>
      <c r="KJS57" s="41"/>
      <c r="KJT57" s="41"/>
      <c r="KJU57" s="41"/>
      <c r="KJV57" s="41"/>
      <c r="KJW57" s="41"/>
      <c r="KJX57" s="41"/>
      <c r="KJY57" s="41"/>
      <c r="KJZ57" s="41"/>
      <c r="KKA57" s="41"/>
      <c r="KKB57" s="41"/>
      <c r="KKC57" s="41"/>
      <c r="KKD57" s="41"/>
      <c r="KKE57" s="41"/>
      <c r="KKF57" s="41"/>
      <c r="KKG57" s="41"/>
      <c r="KKH57" s="41"/>
      <c r="KKI57" s="41"/>
      <c r="KKJ57" s="41"/>
      <c r="KKK57" s="41"/>
      <c r="KKL57" s="41"/>
      <c r="KKM57" s="41"/>
      <c r="KKN57" s="41"/>
      <c r="KKO57" s="41"/>
      <c r="KKP57" s="41"/>
      <c r="KKQ57" s="41"/>
      <c r="KKR57" s="41"/>
      <c r="KKS57" s="41"/>
      <c r="KKT57" s="41"/>
      <c r="KKU57" s="41"/>
      <c r="KKV57" s="41"/>
      <c r="KKW57" s="41"/>
      <c r="KKX57" s="41"/>
      <c r="KKY57" s="41"/>
      <c r="KKZ57" s="41"/>
      <c r="KLA57" s="41"/>
      <c r="KLB57" s="41"/>
      <c r="KLC57" s="41"/>
      <c r="KLD57" s="41"/>
      <c r="KLE57" s="41"/>
      <c r="KLF57" s="41"/>
      <c r="KLG57" s="41"/>
      <c r="KLH57" s="41"/>
      <c r="KLI57" s="41"/>
      <c r="KLJ57" s="41"/>
      <c r="KLK57" s="41"/>
      <c r="KLL57" s="41"/>
      <c r="KLM57" s="41"/>
      <c r="KLN57" s="41"/>
      <c r="KLO57" s="41"/>
      <c r="KLP57" s="41"/>
      <c r="KLQ57" s="41"/>
      <c r="KLR57" s="41"/>
      <c r="KLS57" s="41"/>
      <c r="KLT57" s="41"/>
      <c r="KLU57" s="41"/>
      <c r="KLV57" s="41"/>
      <c r="KLW57" s="41"/>
      <c r="KLX57" s="41"/>
      <c r="KLY57" s="41"/>
      <c r="KLZ57" s="41"/>
      <c r="KMA57" s="41"/>
      <c r="KMB57" s="41"/>
      <c r="KMC57" s="41"/>
      <c r="KMD57" s="41"/>
      <c r="KME57" s="41"/>
      <c r="KMF57" s="41"/>
      <c r="KMG57" s="41"/>
      <c r="KMH57" s="41"/>
      <c r="KMI57" s="41"/>
      <c r="KMJ57" s="41"/>
      <c r="KMK57" s="41"/>
      <c r="KML57" s="41"/>
      <c r="KMM57" s="41"/>
      <c r="KMN57" s="41"/>
      <c r="KMO57" s="41"/>
      <c r="KMP57" s="41"/>
      <c r="KMQ57" s="41"/>
      <c r="KMR57" s="41"/>
      <c r="KMS57" s="41"/>
      <c r="KMT57" s="41"/>
      <c r="KMU57" s="41"/>
      <c r="KMV57" s="41"/>
      <c r="KMW57" s="41"/>
      <c r="KMX57" s="41"/>
      <c r="KMY57" s="41"/>
      <c r="KMZ57" s="41"/>
      <c r="KNA57" s="41"/>
      <c r="KNB57" s="41"/>
      <c r="KNC57" s="41"/>
      <c r="KND57" s="41"/>
      <c r="KNE57" s="41"/>
      <c r="KNF57" s="41"/>
      <c r="KNG57" s="41"/>
      <c r="KNH57" s="41"/>
      <c r="KNI57" s="41"/>
      <c r="KNJ57" s="41"/>
      <c r="KNK57" s="41"/>
      <c r="KNL57" s="41"/>
      <c r="KNM57" s="41"/>
      <c r="KNN57" s="41"/>
      <c r="KNO57" s="41"/>
      <c r="KNP57" s="41"/>
      <c r="KNQ57" s="41"/>
      <c r="KNR57" s="41"/>
      <c r="KNS57" s="41"/>
      <c r="KNT57" s="41"/>
      <c r="KNU57" s="41"/>
      <c r="KNV57" s="41"/>
      <c r="KNW57" s="41"/>
      <c r="KNX57" s="41"/>
      <c r="KNY57" s="41"/>
      <c r="KNZ57" s="41"/>
      <c r="KOA57" s="41"/>
      <c r="KOB57" s="41"/>
      <c r="KOC57" s="41"/>
      <c r="KOD57" s="41"/>
      <c r="KOE57" s="41"/>
      <c r="KOF57" s="41"/>
      <c r="KOG57" s="41"/>
      <c r="KOH57" s="41"/>
      <c r="KOI57" s="41"/>
      <c r="KOJ57" s="41"/>
      <c r="KOK57" s="41"/>
      <c r="KOL57" s="41"/>
      <c r="KOM57" s="41"/>
      <c r="KON57" s="41"/>
      <c r="KOO57" s="41"/>
      <c r="KOP57" s="41"/>
      <c r="KOQ57" s="41"/>
      <c r="KOR57" s="41"/>
      <c r="KOS57" s="41"/>
      <c r="KOT57" s="41"/>
      <c r="KOU57" s="41"/>
      <c r="KOV57" s="41"/>
      <c r="KOW57" s="41"/>
      <c r="KOX57" s="41"/>
      <c r="KOY57" s="41"/>
      <c r="KOZ57" s="41"/>
      <c r="KPA57" s="41"/>
      <c r="KPB57" s="41"/>
      <c r="KPC57" s="41"/>
      <c r="KPD57" s="41"/>
      <c r="KPE57" s="41"/>
      <c r="KPF57" s="41"/>
      <c r="KPG57" s="41"/>
      <c r="KPH57" s="41"/>
      <c r="KPI57" s="41"/>
      <c r="KPJ57" s="41"/>
      <c r="KPK57" s="41"/>
      <c r="KPL57" s="41"/>
      <c r="KPM57" s="41"/>
      <c r="KPN57" s="41"/>
      <c r="KPO57" s="41"/>
      <c r="KPP57" s="41"/>
      <c r="KPQ57" s="41"/>
      <c r="KPR57" s="41"/>
      <c r="KPS57" s="41"/>
      <c r="KPT57" s="41"/>
      <c r="KPU57" s="41"/>
      <c r="KPV57" s="41"/>
      <c r="KPW57" s="41"/>
      <c r="KPX57" s="41"/>
      <c r="KPY57" s="41"/>
      <c r="KPZ57" s="41"/>
      <c r="KQA57" s="41"/>
      <c r="KQB57" s="41"/>
      <c r="KQC57" s="41"/>
      <c r="KQD57" s="41"/>
      <c r="KQE57" s="41"/>
      <c r="KQF57" s="41"/>
      <c r="KQG57" s="41"/>
      <c r="KQH57" s="41"/>
      <c r="KQI57" s="41"/>
      <c r="KQJ57" s="41"/>
      <c r="KQK57" s="41"/>
      <c r="KQL57" s="41"/>
      <c r="KQM57" s="41"/>
      <c r="KQN57" s="41"/>
      <c r="KQO57" s="41"/>
      <c r="KQP57" s="41"/>
      <c r="KQQ57" s="41"/>
      <c r="KQR57" s="41"/>
      <c r="KQS57" s="41"/>
      <c r="KQT57" s="41"/>
      <c r="KQU57" s="41"/>
      <c r="KQV57" s="41"/>
      <c r="KQW57" s="41"/>
      <c r="KQX57" s="41"/>
      <c r="KQY57" s="41"/>
      <c r="KQZ57" s="41"/>
      <c r="KRA57" s="41"/>
      <c r="KRB57" s="41"/>
      <c r="KRC57" s="41"/>
      <c r="KRD57" s="41"/>
      <c r="KRE57" s="41"/>
      <c r="KRF57" s="41"/>
      <c r="KRG57" s="41"/>
      <c r="KRH57" s="41"/>
      <c r="KRI57" s="41"/>
      <c r="KRJ57" s="41"/>
      <c r="KRK57" s="41"/>
      <c r="KRL57" s="41"/>
      <c r="KRM57" s="41"/>
      <c r="KRN57" s="41"/>
      <c r="KRO57" s="41"/>
      <c r="KRP57" s="41"/>
      <c r="KRQ57" s="41"/>
      <c r="KRR57" s="41"/>
      <c r="KRS57" s="41"/>
      <c r="KRT57" s="41"/>
      <c r="KRU57" s="41"/>
      <c r="KRV57" s="41"/>
      <c r="KRW57" s="41"/>
      <c r="KRX57" s="41"/>
      <c r="KRY57" s="41"/>
      <c r="KRZ57" s="41"/>
      <c r="KSA57" s="41"/>
      <c r="KSB57" s="41"/>
      <c r="KSC57" s="41"/>
      <c r="KSD57" s="41"/>
      <c r="KSE57" s="41"/>
      <c r="KSF57" s="41"/>
      <c r="KSG57" s="41"/>
      <c r="KSH57" s="41"/>
      <c r="KSI57" s="41"/>
      <c r="KSJ57" s="41"/>
      <c r="KSK57" s="41"/>
      <c r="KSL57" s="41"/>
      <c r="KSM57" s="41"/>
      <c r="KSN57" s="41"/>
      <c r="KSO57" s="41"/>
      <c r="KSP57" s="41"/>
      <c r="KSQ57" s="41"/>
      <c r="KSR57" s="41"/>
      <c r="KSS57" s="41"/>
      <c r="KST57" s="41"/>
      <c r="KSU57" s="41"/>
      <c r="KSV57" s="41"/>
      <c r="KSW57" s="41"/>
      <c r="KSX57" s="41"/>
      <c r="KSY57" s="41"/>
      <c r="KSZ57" s="41"/>
      <c r="KTA57" s="41"/>
      <c r="KTB57" s="41"/>
      <c r="KTC57" s="41"/>
      <c r="KTD57" s="41"/>
      <c r="KTE57" s="41"/>
      <c r="KTF57" s="41"/>
      <c r="KTG57" s="41"/>
      <c r="KTH57" s="41"/>
      <c r="KTI57" s="41"/>
      <c r="KTJ57" s="41"/>
      <c r="KTK57" s="41"/>
      <c r="KTL57" s="41"/>
      <c r="KTM57" s="41"/>
      <c r="KTN57" s="41"/>
      <c r="KTO57" s="41"/>
      <c r="KTP57" s="41"/>
      <c r="KTQ57" s="41"/>
      <c r="KTR57" s="41"/>
      <c r="KTS57" s="41"/>
      <c r="KTT57" s="41"/>
      <c r="KTU57" s="41"/>
      <c r="KTV57" s="41"/>
      <c r="KTW57" s="41"/>
      <c r="KTX57" s="41"/>
      <c r="KTY57" s="41"/>
      <c r="KTZ57" s="41"/>
      <c r="KUA57" s="41"/>
      <c r="KUB57" s="41"/>
      <c r="KUC57" s="41"/>
      <c r="KUD57" s="41"/>
      <c r="KUE57" s="41"/>
      <c r="KUF57" s="41"/>
      <c r="KUG57" s="41"/>
      <c r="KUH57" s="41"/>
      <c r="KUI57" s="41"/>
      <c r="KUJ57" s="41"/>
      <c r="KUK57" s="41"/>
      <c r="KUL57" s="41"/>
      <c r="KUM57" s="41"/>
      <c r="KUN57" s="41"/>
      <c r="KUO57" s="41"/>
      <c r="KUP57" s="41"/>
      <c r="KUQ57" s="41"/>
      <c r="KUR57" s="41"/>
      <c r="KUS57" s="41"/>
      <c r="KUT57" s="41"/>
      <c r="KUU57" s="41"/>
      <c r="KUV57" s="41"/>
      <c r="KUW57" s="41"/>
      <c r="KUX57" s="41"/>
      <c r="KUY57" s="41"/>
      <c r="KUZ57" s="41"/>
      <c r="KVA57" s="41"/>
      <c r="KVB57" s="41"/>
      <c r="KVC57" s="41"/>
      <c r="KVD57" s="41"/>
      <c r="KVE57" s="41"/>
      <c r="KVF57" s="41"/>
      <c r="KVG57" s="41"/>
      <c r="KVH57" s="41"/>
      <c r="KVI57" s="41"/>
      <c r="KVJ57" s="41"/>
      <c r="KVK57" s="41"/>
      <c r="KVL57" s="41"/>
      <c r="KVM57" s="41"/>
      <c r="KVN57" s="41"/>
      <c r="KVO57" s="41"/>
      <c r="KVP57" s="41"/>
      <c r="KVQ57" s="41"/>
      <c r="KVR57" s="41"/>
      <c r="KVS57" s="41"/>
      <c r="KVT57" s="41"/>
      <c r="KVU57" s="41"/>
      <c r="KVV57" s="41"/>
      <c r="KVW57" s="41"/>
      <c r="KVX57" s="41"/>
      <c r="KVY57" s="41"/>
      <c r="KVZ57" s="41"/>
      <c r="KWA57" s="41"/>
      <c r="KWB57" s="41"/>
      <c r="KWC57" s="41"/>
      <c r="KWD57" s="41"/>
      <c r="KWE57" s="41"/>
      <c r="KWF57" s="41"/>
      <c r="KWG57" s="41"/>
      <c r="KWH57" s="41"/>
      <c r="KWI57" s="41"/>
      <c r="KWJ57" s="41"/>
      <c r="KWK57" s="41"/>
      <c r="KWL57" s="41"/>
      <c r="KWM57" s="41"/>
      <c r="KWN57" s="41"/>
      <c r="KWO57" s="41"/>
      <c r="KWP57" s="41"/>
      <c r="KWQ57" s="41"/>
      <c r="KWR57" s="41"/>
      <c r="KWS57" s="41"/>
      <c r="KWT57" s="41"/>
      <c r="KWU57" s="41"/>
      <c r="KWV57" s="41"/>
      <c r="KWW57" s="41"/>
      <c r="KWX57" s="41"/>
      <c r="KWY57" s="41"/>
      <c r="KWZ57" s="41"/>
      <c r="KXA57" s="41"/>
      <c r="KXB57" s="41"/>
      <c r="KXC57" s="41"/>
      <c r="KXD57" s="41"/>
      <c r="KXE57" s="41"/>
      <c r="KXF57" s="41"/>
      <c r="KXG57" s="41"/>
      <c r="KXH57" s="41"/>
      <c r="KXI57" s="41"/>
      <c r="KXJ57" s="41"/>
      <c r="KXK57" s="41"/>
      <c r="KXL57" s="41"/>
      <c r="KXM57" s="41"/>
      <c r="KXN57" s="41"/>
      <c r="KXO57" s="41"/>
      <c r="KXP57" s="41"/>
      <c r="KXQ57" s="41"/>
      <c r="KXR57" s="41"/>
      <c r="KXS57" s="41"/>
      <c r="KXT57" s="41"/>
      <c r="KXU57" s="41"/>
      <c r="KXV57" s="41"/>
      <c r="KXW57" s="41"/>
      <c r="KXX57" s="41"/>
      <c r="KXY57" s="41"/>
      <c r="KXZ57" s="41"/>
      <c r="KYA57" s="41"/>
      <c r="KYB57" s="41"/>
      <c r="KYC57" s="41"/>
      <c r="KYD57" s="41"/>
      <c r="KYE57" s="41"/>
      <c r="KYF57" s="41"/>
      <c r="KYG57" s="41"/>
      <c r="KYH57" s="41"/>
      <c r="KYI57" s="41"/>
      <c r="KYJ57" s="41"/>
      <c r="KYK57" s="41"/>
      <c r="KYL57" s="41"/>
      <c r="KYM57" s="41"/>
      <c r="KYN57" s="41"/>
      <c r="KYO57" s="41"/>
      <c r="KYP57" s="41"/>
      <c r="KYQ57" s="41"/>
      <c r="KYR57" s="41"/>
      <c r="KYS57" s="41"/>
      <c r="KYT57" s="41"/>
      <c r="KYU57" s="41"/>
      <c r="KYV57" s="41"/>
      <c r="KYW57" s="41"/>
      <c r="KYX57" s="41"/>
      <c r="KYY57" s="41"/>
      <c r="KYZ57" s="41"/>
      <c r="KZA57" s="41"/>
      <c r="KZB57" s="41"/>
      <c r="KZC57" s="41"/>
      <c r="KZD57" s="41"/>
      <c r="KZE57" s="41"/>
      <c r="KZF57" s="41"/>
      <c r="KZG57" s="41"/>
      <c r="KZH57" s="41"/>
      <c r="KZI57" s="41"/>
      <c r="KZJ57" s="41"/>
      <c r="KZK57" s="41"/>
      <c r="KZL57" s="41"/>
      <c r="KZM57" s="41"/>
      <c r="KZN57" s="41"/>
      <c r="KZO57" s="41"/>
      <c r="KZP57" s="41"/>
      <c r="KZQ57" s="41"/>
      <c r="KZR57" s="41"/>
      <c r="KZS57" s="41"/>
      <c r="KZT57" s="41"/>
      <c r="KZU57" s="41"/>
      <c r="KZV57" s="41"/>
      <c r="KZW57" s="41"/>
      <c r="KZX57" s="41"/>
      <c r="KZY57" s="41"/>
      <c r="KZZ57" s="41"/>
      <c r="LAA57" s="41"/>
      <c r="LAB57" s="41"/>
      <c r="LAC57" s="41"/>
      <c r="LAD57" s="41"/>
      <c r="LAE57" s="41"/>
      <c r="LAF57" s="41"/>
      <c r="LAG57" s="41"/>
      <c r="LAH57" s="41"/>
      <c r="LAI57" s="41"/>
      <c r="LAJ57" s="41"/>
      <c r="LAK57" s="41"/>
      <c r="LAL57" s="41"/>
      <c r="LAM57" s="41"/>
      <c r="LAN57" s="41"/>
      <c r="LAO57" s="41"/>
      <c r="LAP57" s="41"/>
      <c r="LAQ57" s="41"/>
      <c r="LAR57" s="41"/>
      <c r="LAS57" s="41"/>
      <c r="LAT57" s="41"/>
      <c r="LAU57" s="41"/>
      <c r="LAV57" s="41"/>
      <c r="LAW57" s="41"/>
      <c r="LAX57" s="41"/>
      <c r="LAY57" s="41"/>
      <c r="LAZ57" s="41"/>
      <c r="LBA57" s="41"/>
      <c r="LBB57" s="41"/>
      <c r="LBC57" s="41"/>
      <c r="LBD57" s="41"/>
      <c r="LBE57" s="41"/>
      <c r="LBF57" s="41"/>
      <c r="LBG57" s="41"/>
      <c r="LBH57" s="41"/>
      <c r="LBI57" s="41"/>
      <c r="LBJ57" s="41"/>
      <c r="LBK57" s="41"/>
      <c r="LBL57" s="41"/>
      <c r="LBM57" s="41"/>
      <c r="LBN57" s="41"/>
      <c r="LBO57" s="41"/>
      <c r="LBP57" s="41"/>
      <c r="LBQ57" s="41"/>
      <c r="LBR57" s="41"/>
      <c r="LBS57" s="41"/>
      <c r="LBT57" s="41"/>
      <c r="LBU57" s="41"/>
      <c r="LBV57" s="41"/>
      <c r="LBW57" s="41"/>
      <c r="LBX57" s="41"/>
      <c r="LBY57" s="41"/>
      <c r="LBZ57" s="41"/>
      <c r="LCA57" s="41"/>
      <c r="LCB57" s="41"/>
      <c r="LCC57" s="41"/>
      <c r="LCD57" s="41"/>
      <c r="LCE57" s="41"/>
      <c r="LCF57" s="41"/>
      <c r="LCG57" s="41"/>
      <c r="LCH57" s="41"/>
      <c r="LCI57" s="41"/>
      <c r="LCJ57" s="41"/>
      <c r="LCK57" s="41"/>
      <c r="LCL57" s="41"/>
      <c r="LCM57" s="41"/>
      <c r="LCN57" s="41"/>
      <c r="LCO57" s="41"/>
      <c r="LCP57" s="41"/>
      <c r="LCQ57" s="41"/>
      <c r="LCR57" s="41"/>
      <c r="LCS57" s="41"/>
      <c r="LCT57" s="41"/>
      <c r="LCU57" s="41"/>
      <c r="LCV57" s="41"/>
      <c r="LCW57" s="41"/>
      <c r="LCX57" s="41"/>
      <c r="LCY57" s="41"/>
      <c r="LCZ57" s="41"/>
      <c r="LDA57" s="41"/>
      <c r="LDB57" s="41"/>
      <c r="LDC57" s="41"/>
      <c r="LDD57" s="41"/>
      <c r="LDE57" s="41"/>
      <c r="LDF57" s="41"/>
      <c r="LDG57" s="41"/>
      <c r="LDH57" s="41"/>
      <c r="LDI57" s="41"/>
      <c r="LDJ57" s="41"/>
      <c r="LDK57" s="41"/>
      <c r="LDL57" s="41"/>
      <c r="LDM57" s="41"/>
      <c r="LDN57" s="41"/>
      <c r="LDO57" s="41"/>
      <c r="LDP57" s="41"/>
      <c r="LDQ57" s="41"/>
      <c r="LDR57" s="41"/>
      <c r="LDS57" s="41"/>
      <c r="LDT57" s="41"/>
      <c r="LDU57" s="41"/>
      <c r="LDV57" s="41"/>
      <c r="LDW57" s="41"/>
      <c r="LDX57" s="41"/>
      <c r="LDY57" s="41"/>
      <c r="LDZ57" s="41"/>
      <c r="LEA57" s="41"/>
      <c r="LEB57" s="41"/>
      <c r="LEC57" s="41"/>
      <c r="LED57" s="41"/>
      <c r="LEE57" s="41"/>
      <c r="LEF57" s="41"/>
      <c r="LEG57" s="41"/>
      <c r="LEH57" s="41"/>
      <c r="LEI57" s="41"/>
      <c r="LEJ57" s="41"/>
      <c r="LEK57" s="41"/>
      <c r="LEL57" s="41"/>
      <c r="LEM57" s="41"/>
      <c r="LEN57" s="41"/>
      <c r="LEO57" s="41"/>
      <c r="LEP57" s="41"/>
      <c r="LEQ57" s="41"/>
      <c r="LER57" s="41"/>
      <c r="LES57" s="41"/>
      <c r="LET57" s="41"/>
      <c r="LEU57" s="41"/>
      <c r="LEV57" s="41"/>
      <c r="LEW57" s="41"/>
      <c r="LEX57" s="41"/>
      <c r="LEY57" s="41"/>
      <c r="LEZ57" s="41"/>
      <c r="LFA57" s="41"/>
      <c r="LFB57" s="41"/>
      <c r="LFC57" s="41"/>
      <c r="LFD57" s="41"/>
      <c r="LFE57" s="41"/>
      <c r="LFF57" s="41"/>
      <c r="LFG57" s="41"/>
      <c r="LFH57" s="41"/>
      <c r="LFI57" s="41"/>
      <c r="LFJ57" s="41"/>
      <c r="LFK57" s="41"/>
      <c r="LFL57" s="41"/>
      <c r="LFM57" s="41"/>
      <c r="LFN57" s="41"/>
      <c r="LFO57" s="41"/>
      <c r="LFP57" s="41"/>
      <c r="LFQ57" s="41"/>
      <c r="LFR57" s="41"/>
      <c r="LFS57" s="41"/>
      <c r="LFT57" s="41"/>
      <c r="LFU57" s="41"/>
      <c r="LFV57" s="41"/>
      <c r="LFW57" s="41"/>
      <c r="LFX57" s="41"/>
      <c r="LFY57" s="41"/>
      <c r="LFZ57" s="41"/>
      <c r="LGA57" s="41"/>
      <c r="LGB57" s="41"/>
      <c r="LGC57" s="41"/>
      <c r="LGD57" s="41"/>
      <c r="LGE57" s="41"/>
      <c r="LGF57" s="41"/>
      <c r="LGG57" s="41"/>
      <c r="LGH57" s="41"/>
      <c r="LGI57" s="41"/>
      <c r="LGJ57" s="41"/>
      <c r="LGK57" s="41"/>
      <c r="LGL57" s="41"/>
      <c r="LGM57" s="41"/>
      <c r="LGN57" s="41"/>
      <c r="LGO57" s="41"/>
      <c r="LGP57" s="41"/>
      <c r="LGQ57" s="41"/>
      <c r="LGR57" s="41"/>
      <c r="LGS57" s="41"/>
      <c r="LGT57" s="41"/>
      <c r="LGU57" s="41"/>
      <c r="LGV57" s="41"/>
      <c r="LGW57" s="41"/>
      <c r="LGX57" s="41"/>
      <c r="LGY57" s="41"/>
      <c r="LGZ57" s="41"/>
      <c r="LHA57" s="41"/>
      <c r="LHB57" s="41"/>
      <c r="LHC57" s="41"/>
      <c r="LHD57" s="41"/>
      <c r="LHE57" s="41"/>
      <c r="LHF57" s="41"/>
      <c r="LHG57" s="41"/>
      <c r="LHH57" s="41"/>
      <c r="LHI57" s="41"/>
      <c r="LHJ57" s="41"/>
      <c r="LHK57" s="41"/>
      <c r="LHL57" s="41"/>
      <c r="LHM57" s="41"/>
      <c r="LHN57" s="41"/>
      <c r="LHO57" s="41"/>
      <c r="LHP57" s="41"/>
      <c r="LHQ57" s="41"/>
      <c r="LHR57" s="41"/>
      <c r="LHS57" s="41"/>
      <c r="LHT57" s="41"/>
      <c r="LHU57" s="41"/>
      <c r="LHV57" s="41"/>
      <c r="LHW57" s="41"/>
      <c r="LHX57" s="41"/>
      <c r="LHY57" s="41"/>
      <c r="LHZ57" s="41"/>
      <c r="LIA57" s="41"/>
      <c r="LIB57" s="41"/>
      <c r="LIC57" s="41"/>
      <c r="LID57" s="41"/>
      <c r="LIE57" s="41"/>
      <c r="LIF57" s="41"/>
      <c r="LIG57" s="41"/>
      <c r="LIH57" s="41"/>
      <c r="LII57" s="41"/>
      <c r="LIJ57" s="41"/>
      <c r="LIK57" s="41"/>
      <c r="LIL57" s="41"/>
      <c r="LIM57" s="41"/>
      <c r="LIN57" s="41"/>
      <c r="LIO57" s="41"/>
      <c r="LIP57" s="41"/>
      <c r="LIQ57" s="41"/>
      <c r="LIR57" s="41"/>
      <c r="LIS57" s="41"/>
      <c r="LIT57" s="41"/>
      <c r="LIU57" s="41"/>
      <c r="LIV57" s="41"/>
      <c r="LIW57" s="41"/>
      <c r="LIX57" s="41"/>
      <c r="LIY57" s="41"/>
      <c r="LIZ57" s="41"/>
      <c r="LJA57" s="41"/>
      <c r="LJB57" s="41"/>
      <c r="LJC57" s="41"/>
      <c r="LJD57" s="41"/>
      <c r="LJE57" s="41"/>
      <c r="LJF57" s="41"/>
      <c r="LJG57" s="41"/>
      <c r="LJH57" s="41"/>
      <c r="LJI57" s="41"/>
      <c r="LJJ57" s="41"/>
      <c r="LJK57" s="41"/>
      <c r="LJL57" s="41"/>
      <c r="LJM57" s="41"/>
      <c r="LJN57" s="41"/>
      <c r="LJO57" s="41"/>
      <c r="LJP57" s="41"/>
      <c r="LJQ57" s="41"/>
      <c r="LJR57" s="41"/>
      <c r="LJS57" s="41"/>
      <c r="LJT57" s="41"/>
      <c r="LJU57" s="41"/>
      <c r="LJV57" s="41"/>
      <c r="LJW57" s="41"/>
      <c r="LJX57" s="41"/>
      <c r="LJY57" s="41"/>
      <c r="LJZ57" s="41"/>
      <c r="LKA57" s="41"/>
      <c r="LKB57" s="41"/>
      <c r="LKC57" s="41"/>
      <c r="LKD57" s="41"/>
      <c r="LKE57" s="41"/>
      <c r="LKF57" s="41"/>
      <c r="LKG57" s="41"/>
      <c r="LKH57" s="41"/>
      <c r="LKI57" s="41"/>
      <c r="LKJ57" s="41"/>
      <c r="LKK57" s="41"/>
      <c r="LKL57" s="41"/>
      <c r="LKM57" s="41"/>
      <c r="LKN57" s="41"/>
      <c r="LKO57" s="41"/>
      <c r="LKP57" s="41"/>
      <c r="LKQ57" s="41"/>
      <c r="LKR57" s="41"/>
      <c r="LKS57" s="41"/>
      <c r="LKT57" s="41"/>
      <c r="LKU57" s="41"/>
      <c r="LKV57" s="41"/>
      <c r="LKW57" s="41"/>
      <c r="LKX57" s="41"/>
      <c r="LKY57" s="41"/>
      <c r="LKZ57" s="41"/>
      <c r="LLA57" s="41"/>
      <c r="LLB57" s="41"/>
      <c r="LLC57" s="41"/>
      <c r="LLD57" s="41"/>
      <c r="LLE57" s="41"/>
      <c r="LLF57" s="41"/>
      <c r="LLG57" s="41"/>
      <c r="LLH57" s="41"/>
      <c r="LLI57" s="41"/>
      <c r="LLJ57" s="41"/>
      <c r="LLK57" s="41"/>
      <c r="LLL57" s="41"/>
      <c r="LLM57" s="41"/>
      <c r="LLN57" s="41"/>
      <c r="LLO57" s="41"/>
      <c r="LLP57" s="41"/>
      <c r="LLQ57" s="41"/>
      <c r="LLR57" s="41"/>
      <c r="LLS57" s="41"/>
      <c r="LLT57" s="41"/>
      <c r="LLU57" s="41"/>
      <c r="LLV57" s="41"/>
      <c r="LLW57" s="41"/>
      <c r="LLX57" s="41"/>
      <c r="LLY57" s="41"/>
      <c r="LLZ57" s="41"/>
      <c r="LMA57" s="41"/>
      <c r="LMB57" s="41"/>
      <c r="LMC57" s="41"/>
      <c r="LMD57" s="41"/>
      <c r="LME57" s="41"/>
      <c r="LMF57" s="41"/>
      <c r="LMG57" s="41"/>
      <c r="LMH57" s="41"/>
      <c r="LMI57" s="41"/>
      <c r="LMJ57" s="41"/>
      <c r="LMK57" s="41"/>
      <c r="LML57" s="41"/>
      <c r="LMM57" s="41"/>
      <c r="LMN57" s="41"/>
      <c r="LMO57" s="41"/>
      <c r="LMP57" s="41"/>
      <c r="LMQ57" s="41"/>
      <c r="LMR57" s="41"/>
      <c r="LMS57" s="41"/>
      <c r="LMT57" s="41"/>
      <c r="LMU57" s="41"/>
      <c r="LMV57" s="41"/>
      <c r="LMW57" s="41"/>
      <c r="LMX57" s="41"/>
      <c r="LMY57" s="41"/>
      <c r="LMZ57" s="41"/>
      <c r="LNA57" s="41"/>
      <c r="LNB57" s="41"/>
      <c r="LNC57" s="41"/>
      <c r="LND57" s="41"/>
      <c r="LNE57" s="41"/>
      <c r="LNF57" s="41"/>
      <c r="LNG57" s="41"/>
      <c r="LNH57" s="41"/>
      <c r="LNI57" s="41"/>
      <c r="LNJ57" s="41"/>
      <c r="LNK57" s="41"/>
      <c r="LNL57" s="41"/>
      <c r="LNM57" s="41"/>
      <c r="LNN57" s="41"/>
      <c r="LNO57" s="41"/>
      <c r="LNP57" s="41"/>
      <c r="LNQ57" s="41"/>
      <c r="LNR57" s="41"/>
      <c r="LNS57" s="41"/>
      <c r="LNT57" s="41"/>
      <c r="LNU57" s="41"/>
      <c r="LNV57" s="41"/>
      <c r="LNW57" s="41"/>
      <c r="LNX57" s="41"/>
      <c r="LNY57" s="41"/>
      <c r="LNZ57" s="41"/>
      <c r="LOA57" s="41"/>
      <c r="LOB57" s="41"/>
      <c r="LOC57" s="41"/>
      <c r="LOD57" s="41"/>
      <c r="LOE57" s="41"/>
      <c r="LOF57" s="41"/>
      <c r="LOG57" s="41"/>
      <c r="LOH57" s="41"/>
      <c r="LOI57" s="41"/>
      <c r="LOJ57" s="41"/>
      <c r="LOK57" s="41"/>
      <c r="LOL57" s="41"/>
      <c r="LOM57" s="41"/>
      <c r="LON57" s="41"/>
      <c r="LOO57" s="41"/>
      <c r="LOP57" s="41"/>
      <c r="LOQ57" s="41"/>
      <c r="LOR57" s="41"/>
      <c r="LOS57" s="41"/>
      <c r="LOT57" s="41"/>
      <c r="LOU57" s="41"/>
      <c r="LOV57" s="41"/>
      <c r="LOW57" s="41"/>
      <c r="LOX57" s="41"/>
      <c r="LOY57" s="41"/>
      <c r="LOZ57" s="41"/>
      <c r="LPA57" s="41"/>
      <c r="LPB57" s="41"/>
      <c r="LPC57" s="41"/>
      <c r="LPD57" s="41"/>
      <c r="LPE57" s="41"/>
      <c r="LPF57" s="41"/>
      <c r="LPG57" s="41"/>
      <c r="LPH57" s="41"/>
      <c r="LPI57" s="41"/>
      <c r="LPJ57" s="41"/>
      <c r="LPK57" s="41"/>
      <c r="LPL57" s="41"/>
      <c r="LPM57" s="41"/>
      <c r="LPN57" s="41"/>
      <c r="LPO57" s="41"/>
      <c r="LPP57" s="41"/>
      <c r="LPQ57" s="41"/>
      <c r="LPR57" s="41"/>
      <c r="LPS57" s="41"/>
      <c r="LPT57" s="41"/>
      <c r="LPU57" s="41"/>
      <c r="LPV57" s="41"/>
      <c r="LPW57" s="41"/>
      <c r="LPX57" s="41"/>
      <c r="LPY57" s="41"/>
      <c r="LPZ57" s="41"/>
      <c r="LQA57" s="41"/>
      <c r="LQB57" s="41"/>
      <c r="LQC57" s="41"/>
      <c r="LQD57" s="41"/>
      <c r="LQE57" s="41"/>
      <c r="LQF57" s="41"/>
      <c r="LQG57" s="41"/>
      <c r="LQH57" s="41"/>
      <c r="LQI57" s="41"/>
      <c r="LQJ57" s="41"/>
      <c r="LQK57" s="41"/>
      <c r="LQL57" s="41"/>
      <c r="LQM57" s="41"/>
      <c r="LQN57" s="41"/>
      <c r="LQO57" s="41"/>
      <c r="LQP57" s="41"/>
      <c r="LQQ57" s="41"/>
      <c r="LQR57" s="41"/>
      <c r="LQS57" s="41"/>
      <c r="LQT57" s="41"/>
      <c r="LQU57" s="41"/>
      <c r="LQV57" s="41"/>
      <c r="LQW57" s="41"/>
      <c r="LQX57" s="41"/>
      <c r="LQY57" s="41"/>
      <c r="LQZ57" s="41"/>
      <c r="LRA57" s="41"/>
      <c r="LRB57" s="41"/>
      <c r="LRC57" s="41"/>
      <c r="LRD57" s="41"/>
      <c r="LRE57" s="41"/>
      <c r="LRF57" s="41"/>
      <c r="LRG57" s="41"/>
      <c r="LRH57" s="41"/>
      <c r="LRI57" s="41"/>
      <c r="LRJ57" s="41"/>
      <c r="LRK57" s="41"/>
      <c r="LRL57" s="41"/>
      <c r="LRM57" s="41"/>
      <c r="LRN57" s="41"/>
      <c r="LRO57" s="41"/>
      <c r="LRP57" s="41"/>
      <c r="LRQ57" s="41"/>
      <c r="LRR57" s="41"/>
      <c r="LRS57" s="41"/>
      <c r="LRT57" s="41"/>
      <c r="LRU57" s="41"/>
      <c r="LRV57" s="41"/>
      <c r="LRW57" s="41"/>
      <c r="LRX57" s="41"/>
      <c r="LRY57" s="41"/>
      <c r="LRZ57" s="41"/>
      <c r="LSA57" s="41"/>
      <c r="LSB57" s="41"/>
      <c r="LSC57" s="41"/>
      <c r="LSD57" s="41"/>
      <c r="LSE57" s="41"/>
      <c r="LSF57" s="41"/>
      <c r="LSG57" s="41"/>
      <c r="LSH57" s="41"/>
      <c r="LSI57" s="41"/>
      <c r="LSJ57" s="41"/>
      <c r="LSK57" s="41"/>
      <c r="LSL57" s="41"/>
      <c r="LSM57" s="41"/>
      <c r="LSN57" s="41"/>
      <c r="LSO57" s="41"/>
      <c r="LSP57" s="41"/>
      <c r="LSQ57" s="41"/>
      <c r="LSR57" s="41"/>
      <c r="LSS57" s="41"/>
      <c r="LST57" s="41"/>
      <c r="LSU57" s="41"/>
      <c r="LSV57" s="41"/>
      <c r="LSW57" s="41"/>
      <c r="LSX57" s="41"/>
      <c r="LSY57" s="41"/>
      <c r="LSZ57" s="41"/>
      <c r="LTA57" s="41"/>
      <c r="LTB57" s="41"/>
      <c r="LTC57" s="41"/>
      <c r="LTD57" s="41"/>
      <c r="LTE57" s="41"/>
      <c r="LTF57" s="41"/>
      <c r="LTG57" s="41"/>
      <c r="LTH57" s="41"/>
      <c r="LTI57" s="41"/>
      <c r="LTJ57" s="41"/>
      <c r="LTK57" s="41"/>
      <c r="LTL57" s="41"/>
      <c r="LTM57" s="41"/>
      <c r="LTN57" s="41"/>
      <c r="LTO57" s="41"/>
      <c r="LTP57" s="41"/>
      <c r="LTQ57" s="41"/>
      <c r="LTR57" s="41"/>
      <c r="LTS57" s="41"/>
      <c r="LTT57" s="41"/>
      <c r="LTU57" s="41"/>
      <c r="LTV57" s="41"/>
      <c r="LTW57" s="41"/>
      <c r="LTX57" s="41"/>
      <c r="LTY57" s="41"/>
      <c r="LTZ57" s="41"/>
      <c r="LUA57" s="41"/>
      <c r="LUB57" s="41"/>
      <c r="LUC57" s="41"/>
      <c r="LUD57" s="41"/>
      <c r="LUE57" s="41"/>
      <c r="LUF57" s="41"/>
      <c r="LUG57" s="41"/>
      <c r="LUH57" s="41"/>
      <c r="LUI57" s="41"/>
      <c r="LUJ57" s="41"/>
      <c r="LUK57" s="41"/>
      <c r="LUL57" s="41"/>
      <c r="LUM57" s="41"/>
      <c r="LUN57" s="41"/>
      <c r="LUO57" s="41"/>
      <c r="LUP57" s="41"/>
      <c r="LUQ57" s="41"/>
      <c r="LUR57" s="41"/>
      <c r="LUS57" s="41"/>
      <c r="LUT57" s="41"/>
      <c r="LUU57" s="41"/>
      <c r="LUV57" s="41"/>
      <c r="LUW57" s="41"/>
      <c r="LUX57" s="41"/>
      <c r="LUY57" s="41"/>
      <c r="LUZ57" s="41"/>
      <c r="LVA57" s="41"/>
      <c r="LVB57" s="41"/>
      <c r="LVC57" s="41"/>
      <c r="LVD57" s="41"/>
      <c r="LVE57" s="41"/>
      <c r="LVF57" s="41"/>
      <c r="LVG57" s="41"/>
      <c r="LVH57" s="41"/>
      <c r="LVI57" s="41"/>
      <c r="LVJ57" s="41"/>
      <c r="LVK57" s="41"/>
      <c r="LVL57" s="41"/>
      <c r="LVM57" s="41"/>
      <c r="LVN57" s="41"/>
      <c r="LVO57" s="41"/>
      <c r="LVP57" s="41"/>
      <c r="LVQ57" s="41"/>
      <c r="LVR57" s="41"/>
      <c r="LVS57" s="41"/>
      <c r="LVT57" s="41"/>
      <c r="LVU57" s="41"/>
      <c r="LVV57" s="41"/>
      <c r="LVW57" s="41"/>
      <c r="LVX57" s="41"/>
      <c r="LVY57" s="41"/>
      <c r="LVZ57" s="41"/>
      <c r="LWA57" s="41"/>
      <c r="LWB57" s="41"/>
      <c r="LWC57" s="41"/>
      <c r="LWD57" s="41"/>
      <c r="LWE57" s="41"/>
      <c r="LWF57" s="41"/>
      <c r="LWG57" s="41"/>
      <c r="LWH57" s="41"/>
      <c r="LWI57" s="41"/>
      <c r="LWJ57" s="41"/>
      <c r="LWK57" s="41"/>
      <c r="LWL57" s="41"/>
      <c r="LWM57" s="41"/>
      <c r="LWN57" s="41"/>
      <c r="LWO57" s="41"/>
      <c r="LWP57" s="41"/>
      <c r="LWQ57" s="41"/>
      <c r="LWR57" s="41"/>
      <c r="LWS57" s="41"/>
      <c r="LWT57" s="41"/>
      <c r="LWU57" s="41"/>
      <c r="LWV57" s="41"/>
      <c r="LWW57" s="41"/>
      <c r="LWX57" s="41"/>
      <c r="LWY57" s="41"/>
      <c r="LWZ57" s="41"/>
      <c r="LXA57" s="41"/>
      <c r="LXB57" s="41"/>
      <c r="LXC57" s="41"/>
      <c r="LXD57" s="41"/>
      <c r="LXE57" s="41"/>
      <c r="LXF57" s="41"/>
      <c r="LXG57" s="41"/>
      <c r="LXH57" s="41"/>
      <c r="LXI57" s="41"/>
      <c r="LXJ57" s="41"/>
      <c r="LXK57" s="41"/>
      <c r="LXL57" s="41"/>
      <c r="LXM57" s="41"/>
      <c r="LXN57" s="41"/>
      <c r="LXO57" s="41"/>
      <c r="LXP57" s="41"/>
      <c r="LXQ57" s="41"/>
      <c r="LXR57" s="41"/>
      <c r="LXS57" s="41"/>
      <c r="LXT57" s="41"/>
      <c r="LXU57" s="41"/>
      <c r="LXV57" s="41"/>
      <c r="LXW57" s="41"/>
      <c r="LXX57" s="41"/>
      <c r="LXY57" s="41"/>
      <c r="LXZ57" s="41"/>
      <c r="LYA57" s="41"/>
      <c r="LYB57" s="41"/>
      <c r="LYC57" s="41"/>
      <c r="LYD57" s="41"/>
      <c r="LYE57" s="41"/>
      <c r="LYF57" s="41"/>
      <c r="LYG57" s="41"/>
      <c r="LYH57" s="41"/>
      <c r="LYI57" s="41"/>
      <c r="LYJ57" s="41"/>
      <c r="LYK57" s="41"/>
      <c r="LYL57" s="41"/>
      <c r="LYM57" s="41"/>
      <c r="LYN57" s="41"/>
      <c r="LYO57" s="41"/>
      <c r="LYP57" s="41"/>
      <c r="LYQ57" s="41"/>
      <c r="LYR57" s="41"/>
      <c r="LYS57" s="41"/>
      <c r="LYT57" s="41"/>
      <c r="LYU57" s="41"/>
      <c r="LYV57" s="41"/>
      <c r="LYW57" s="41"/>
      <c r="LYX57" s="41"/>
      <c r="LYY57" s="41"/>
      <c r="LYZ57" s="41"/>
      <c r="LZA57" s="41"/>
      <c r="LZB57" s="41"/>
      <c r="LZC57" s="41"/>
      <c r="LZD57" s="41"/>
      <c r="LZE57" s="41"/>
      <c r="LZF57" s="41"/>
      <c r="LZG57" s="41"/>
      <c r="LZH57" s="41"/>
      <c r="LZI57" s="41"/>
      <c r="LZJ57" s="41"/>
      <c r="LZK57" s="41"/>
      <c r="LZL57" s="41"/>
      <c r="LZM57" s="41"/>
      <c r="LZN57" s="41"/>
      <c r="LZO57" s="41"/>
      <c r="LZP57" s="41"/>
      <c r="LZQ57" s="41"/>
      <c r="LZR57" s="41"/>
      <c r="LZS57" s="41"/>
      <c r="LZT57" s="41"/>
      <c r="LZU57" s="41"/>
      <c r="LZV57" s="41"/>
      <c r="LZW57" s="41"/>
      <c r="LZX57" s="41"/>
      <c r="LZY57" s="41"/>
      <c r="LZZ57" s="41"/>
      <c r="MAA57" s="41"/>
      <c r="MAB57" s="41"/>
      <c r="MAC57" s="41"/>
      <c r="MAD57" s="41"/>
      <c r="MAE57" s="41"/>
      <c r="MAF57" s="41"/>
      <c r="MAG57" s="41"/>
      <c r="MAH57" s="41"/>
      <c r="MAI57" s="41"/>
      <c r="MAJ57" s="41"/>
      <c r="MAK57" s="41"/>
      <c r="MAL57" s="41"/>
      <c r="MAM57" s="41"/>
      <c r="MAN57" s="41"/>
      <c r="MAO57" s="41"/>
      <c r="MAP57" s="41"/>
      <c r="MAQ57" s="41"/>
      <c r="MAR57" s="41"/>
      <c r="MAS57" s="41"/>
      <c r="MAT57" s="41"/>
      <c r="MAU57" s="41"/>
      <c r="MAV57" s="41"/>
      <c r="MAW57" s="41"/>
      <c r="MAX57" s="41"/>
      <c r="MAY57" s="41"/>
      <c r="MAZ57" s="41"/>
      <c r="MBA57" s="41"/>
      <c r="MBB57" s="41"/>
      <c r="MBC57" s="41"/>
      <c r="MBD57" s="41"/>
      <c r="MBE57" s="41"/>
      <c r="MBF57" s="41"/>
      <c r="MBG57" s="41"/>
      <c r="MBH57" s="41"/>
      <c r="MBI57" s="41"/>
      <c r="MBJ57" s="41"/>
      <c r="MBK57" s="41"/>
      <c r="MBL57" s="41"/>
      <c r="MBM57" s="41"/>
      <c r="MBN57" s="41"/>
      <c r="MBO57" s="41"/>
      <c r="MBP57" s="41"/>
      <c r="MBQ57" s="41"/>
      <c r="MBR57" s="41"/>
      <c r="MBS57" s="41"/>
      <c r="MBT57" s="41"/>
      <c r="MBU57" s="41"/>
      <c r="MBV57" s="41"/>
      <c r="MBW57" s="41"/>
      <c r="MBX57" s="41"/>
      <c r="MBY57" s="41"/>
      <c r="MBZ57" s="41"/>
      <c r="MCA57" s="41"/>
      <c r="MCB57" s="41"/>
      <c r="MCC57" s="41"/>
      <c r="MCD57" s="41"/>
      <c r="MCE57" s="41"/>
      <c r="MCF57" s="41"/>
      <c r="MCG57" s="41"/>
      <c r="MCH57" s="41"/>
      <c r="MCI57" s="41"/>
      <c r="MCJ57" s="41"/>
      <c r="MCK57" s="41"/>
      <c r="MCL57" s="41"/>
      <c r="MCM57" s="41"/>
      <c r="MCN57" s="41"/>
      <c r="MCO57" s="41"/>
      <c r="MCP57" s="41"/>
      <c r="MCQ57" s="41"/>
      <c r="MCR57" s="41"/>
      <c r="MCS57" s="41"/>
      <c r="MCT57" s="41"/>
      <c r="MCU57" s="41"/>
      <c r="MCV57" s="41"/>
      <c r="MCW57" s="41"/>
      <c r="MCX57" s="41"/>
      <c r="MCY57" s="41"/>
      <c r="MCZ57" s="41"/>
      <c r="MDA57" s="41"/>
      <c r="MDB57" s="41"/>
      <c r="MDC57" s="41"/>
      <c r="MDD57" s="41"/>
      <c r="MDE57" s="41"/>
      <c r="MDF57" s="41"/>
      <c r="MDG57" s="41"/>
      <c r="MDH57" s="41"/>
      <c r="MDI57" s="41"/>
      <c r="MDJ57" s="41"/>
      <c r="MDK57" s="41"/>
      <c r="MDL57" s="41"/>
      <c r="MDM57" s="41"/>
      <c r="MDN57" s="41"/>
      <c r="MDO57" s="41"/>
      <c r="MDP57" s="41"/>
      <c r="MDQ57" s="41"/>
      <c r="MDR57" s="41"/>
      <c r="MDS57" s="41"/>
      <c r="MDT57" s="41"/>
      <c r="MDU57" s="41"/>
      <c r="MDV57" s="41"/>
      <c r="MDW57" s="41"/>
      <c r="MDX57" s="41"/>
      <c r="MDY57" s="41"/>
      <c r="MDZ57" s="41"/>
      <c r="MEA57" s="41"/>
      <c r="MEB57" s="41"/>
      <c r="MEC57" s="41"/>
      <c r="MED57" s="41"/>
      <c r="MEE57" s="41"/>
      <c r="MEF57" s="41"/>
      <c r="MEG57" s="41"/>
      <c r="MEH57" s="41"/>
      <c r="MEI57" s="41"/>
      <c r="MEJ57" s="41"/>
      <c r="MEK57" s="41"/>
      <c r="MEL57" s="41"/>
      <c r="MEM57" s="41"/>
      <c r="MEN57" s="41"/>
      <c r="MEO57" s="41"/>
      <c r="MEP57" s="41"/>
      <c r="MEQ57" s="41"/>
      <c r="MER57" s="41"/>
      <c r="MES57" s="41"/>
      <c r="MET57" s="41"/>
      <c r="MEU57" s="41"/>
      <c r="MEV57" s="41"/>
      <c r="MEW57" s="41"/>
      <c r="MEX57" s="41"/>
      <c r="MEY57" s="41"/>
      <c r="MEZ57" s="41"/>
      <c r="MFA57" s="41"/>
      <c r="MFB57" s="41"/>
      <c r="MFC57" s="41"/>
      <c r="MFD57" s="41"/>
      <c r="MFE57" s="41"/>
      <c r="MFF57" s="41"/>
      <c r="MFG57" s="41"/>
      <c r="MFH57" s="41"/>
      <c r="MFI57" s="41"/>
      <c r="MFJ57" s="41"/>
      <c r="MFK57" s="41"/>
      <c r="MFL57" s="41"/>
      <c r="MFM57" s="41"/>
      <c r="MFN57" s="41"/>
      <c r="MFO57" s="41"/>
      <c r="MFP57" s="41"/>
      <c r="MFQ57" s="41"/>
      <c r="MFR57" s="41"/>
      <c r="MFS57" s="41"/>
      <c r="MFT57" s="41"/>
      <c r="MFU57" s="41"/>
      <c r="MFV57" s="41"/>
      <c r="MFW57" s="41"/>
      <c r="MFX57" s="41"/>
      <c r="MFY57" s="41"/>
      <c r="MFZ57" s="41"/>
      <c r="MGA57" s="41"/>
      <c r="MGB57" s="41"/>
      <c r="MGC57" s="41"/>
      <c r="MGD57" s="41"/>
      <c r="MGE57" s="41"/>
      <c r="MGF57" s="41"/>
      <c r="MGG57" s="41"/>
      <c r="MGH57" s="41"/>
      <c r="MGI57" s="41"/>
      <c r="MGJ57" s="41"/>
      <c r="MGK57" s="41"/>
      <c r="MGL57" s="41"/>
      <c r="MGM57" s="41"/>
      <c r="MGN57" s="41"/>
      <c r="MGO57" s="41"/>
      <c r="MGP57" s="41"/>
      <c r="MGQ57" s="41"/>
      <c r="MGR57" s="41"/>
      <c r="MGS57" s="41"/>
      <c r="MGT57" s="41"/>
      <c r="MGU57" s="41"/>
      <c r="MGV57" s="41"/>
      <c r="MGW57" s="41"/>
      <c r="MGX57" s="41"/>
      <c r="MGY57" s="41"/>
      <c r="MGZ57" s="41"/>
      <c r="MHA57" s="41"/>
      <c r="MHB57" s="41"/>
      <c r="MHC57" s="41"/>
      <c r="MHD57" s="41"/>
      <c r="MHE57" s="41"/>
      <c r="MHF57" s="41"/>
      <c r="MHG57" s="41"/>
      <c r="MHH57" s="41"/>
      <c r="MHI57" s="41"/>
      <c r="MHJ57" s="41"/>
      <c r="MHK57" s="41"/>
      <c r="MHL57" s="41"/>
      <c r="MHM57" s="41"/>
      <c r="MHN57" s="41"/>
      <c r="MHO57" s="41"/>
      <c r="MHP57" s="41"/>
      <c r="MHQ57" s="41"/>
      <c r="MHR57" s="41"/>
      <c r="MHS57" s="41"/>
      <c r="MHT57" s="41"/>
      <c r="MHU57" s="41"/>
      <c r="MHV57" s="41"/>
      <c r="MHW57" s="41"/>
      <c r="MHX57" s="41"/>
      <c r="MHY57" s="41"/>
      <c r="MHZ57" s="41"/>
      <c r="MIA57" s="41"/>
      <c r="MIB57" s="41"/>
      <c r="MIC57" s="41"/>
      <c r="MID57" s="41"/>
      <c r="MIE57" s="41"/>
      <c r="MIF57" s="41"/>
      <c r="MIG57" s="41"/>
      <c r="MIH57" s="41"/>
      <c r="MII57" s="41"/>
      <c r="MIJ57" s="41"/>
      <c r="MIK57" s="41"/>
      <c r="MIL57" s="41"/>
      <c r="MIM57" s="41"/>
      <c r="MIN57" s="41"/>
      <c r="MIO57" s="41"/>
      <c r="MIP57" s="41"/>
      <c r="MIQ57" s="41"/>
      <c r="MIR57" s="41"/>
      <c r="MIS57" s="41"/>
      <c r="MIT57" s="41"/>
      <c r="MIU57" s="41"/>
      <c r="MIV57" s="41"/>
      <c r="MIW57" s="41"/>
      <c r="MIX57" s="41"/>
      <c r="MIY57" s="41"/>
      <c r="MIZ57" s="41"/>
      <c r="MJA57" s="41"/>
      <c r="MJB57" s="41"/>
      <c r="MJC57" s="41"/>
      <c r="MJD57" s="41"/>
      <c r="MJE57" s="41"/>
      <c r="MJF57" s="41"/>
      <c r="MJG57" s="41"/>
      <c r="MJH57" s="41"/>
      <c r="MJI57" s="41"/>
      <c r="MJJ57" s="41"/>
      <c r="MJK57" s="41"/>
      <c r="MJL57" s="41"/>
      <c r="MJM57" s="41"/>
      <c r="MJN57" s="41"/>
      <c r="MJO57" s="41"/>
      <c r="MJP57" s="41"/>
      <c r="MJQ57" s="41"/>
      <c r="MJR57" s="41"/>
      <c r="MJS57" s="41"/>
      <c r="MJT57" s="41"/>
      <c r="MJU57" s="41"/>
      <c r="MJV57" s="41"/>
      <c r="MJW57" s="41"/>
      <c r="MJX57" s="41"/>
      <c r="MJY57" s="41"/>
      <c r="MJZ57" s="41"/>
      <c r="MKA57" s="41"/>
      <c r="MKB57" s="41"/>
      <c r="MKC57" s="41"/>
      <c r="MKD57" s="41"/>
      <c r="MKE57" s="41"/>
      <c r="MKF57" s="41"/>
      <c r="MKG57" s="41"/>
      <c r="MKH57" s="41"/>
      <c r="MKI57" s="41"/>
      <c r="MKJ57" s="41"/>
      <c r="MKK57" s="41"/>
      <c r="MKL57" s="41"/>
      <c r="MKM57" s="41"/>
      <c r="MKN57" s="41"/>
      <c r="MKO57" s="41"/>
      <c r="MKP57" s="41"/>
      <c r="MKQ57" s="41"/>
      <c r="MKR57" s="41"/>
      <c r="MKS57" s="41"/>
      <c r="MKT57" s="41"/>
      <c r="MKU57" s="41"/>
      <c r="MKV57" s="41"/>
      <c r="MKW57" s="41"/>
      <c r="MKX57" s="41"/>
      <c r="MKY57" s="41"/>
      <c r="MKZ57" s="41"/>
      <c r="MLA57" s="41"/>
      <c r="MLB57" s="41"/>
      <c r="MLC57" s="41"/>
      <c r="MLD57" s="41"/>
      <c r="MLE57" s="41"/>
      <c r="MLF57" s="41"/>
      <c r="MLG57" s="41"/>
      <c r="MLH57" s="41"/>
      <c r="MLI57" s="41"/>
      <c r="MLJ57" s="41"/>
      <c r="MLK57" s="41"/>
      <c r="MLL57" s="41"/>
      <c r="MLM57" s="41"/>
      <c r="MLN57" s="41"/>
      <c r="MLO57" s="41"/>
      <c r="MLP57" s="41"/>
      <c r="MLQ57" s="41"/>
      <c r="MLR57" s="41"/>
      <c r="MLS57" s="41"/>
      <c r="MLT57" s="41"/>
      <c r="MLU57" s="41"/>
      <c r="MLV57" s="41"/>
      <c r="MLW57" s="41"/>
      <c r="MLX57" s="41"/>
      <c r="MLY57" s="41"/>
      <c r="MLZ57" s="41"/>
      <c r="MMA57" s="41"/>
      <c r="MMB57" s="41"/>
      <c r="MMC57" s="41"/>
      <c r="MMD57" s="41"/>
      <c r="MME57" s="41"/>
      <c r="MMF57" s="41"/>
      <c r="MMG57" s="41"/>
      <c r="MMH57" s="41"/>
      <c r="MMI57" s="41"/>
      <c r="MMJ57" s="41"/>
      <c r="MMK57" s="41"/>
      <c r="MML57" s="41"/>
      <c r="MMM57" s="41"/>
      <c r="MMN57" s="41"/>
      <c r="MMO57" s="41"/>
      <c r="MMP57" s="41"/>
      <c r="MMQ57" s="41"/>
      <c r="MMR57" s="41"/>
      <c r="MMS57" s="41"/>
      <c r="MMT57" s="41"/>
      <c r="MMU57" s="41"/>
      <c r="MMV57" s="41"/>
      <c r="MMW57" s="41"/>
      <c r="MMX57" s="41"/>
      <c r="MMY57" s="41"/>
      <c r="MMZ57" s="41"/>
      <c r="MNA57" s="41"/>
      <c r="MNB57" s="41"/>
      <c r="MNC57" s="41"/>
      <c r="MND57" s="41"/>
      <c r="MNE57" s="41"/>
      <c r="MNF57" s="41"/>
      <c r="MNG57" s="41"/>
      <c r="MNH57" s="41"/>
      <c r="MNI57" s="41"/>
      <c r="MNJ57" s="41"/>
      <c r="MNK57" s="41"/>
      <c r="MNL57" s="41"/>
      <c r="MNM57" s="41"/>
      <c r="MNN57" s="41"/>
      <c r="MNO57" s="41"/>
      <c r="MNP57" s="41"/>
      <c r="MNQ57" s="41"/>
      <c r="MNR57" s="41"/>
      <c r="MNS57" s="41"/>
      <c r="MNT57" s="41"/>
      <c r="MNU57" s="41"/>
      <c r="MNV57" s="41"/>
      <c r="MNW57" s="41"/>
      <c r="MNX57" s="41"/>
      <c r="MNY57" s="41"/>
      <c r="MNZ57" s="41"/>
      <c r="MOA57" s="41"/>
      <c r="MOB57" s="41"/>
      <c r="MOC57" s="41"/>
      <c r="MOD57" s="41"/>
      <c r="MOE57" s="41"/>
      <c r="MOF57" s="41"/>
      <c r="MOG57" s="41"/>
      <c r="MOH57" s="41"/>
      <c r="MOI57" s="41"/>
      <c r="MOJ57" s="41"/>
      <c r="MOK57" s="41"/>
      <c r="MOL57" s="41"/>
      <c r="MOM57" s="41"/>
      <c r="MON57" s="41"/>
      <c r="MOO57" s="41"/>
      <c r="MOP57" s="41"/>
      <c r="MOQ57" s="41"/>
      <c r="MOR57" s="41"/>
      <c r="MOS57" s="41"/>
      <c r="MOT57" s="41"/>
      <c r="MOU57" s="41"/>
      <c r="MOV57" s="41"/>
      <c r="MOW57" s="41"/>
      <c r="MOX57" s="41"/>
      <c r="MOY57" s="41"/>
      <c r="MOZ57" s="41"/>
      <c r="MPA57" s="41"/>
      <c r="MPB57" s="41"/>
      <c r="MPC57" s="41"/>
      <c r="MPD57" s="41"/>
      <c r="MPE57" s="41"/>
      <c r="MPF57" s="41"/>
      <c r="MPG57" s="41"/>
      <c r="MPH57" s="41"/>
      <c r="MPI57" s="41"/>
      <c r="MPJ57" s="41"/>
      <c r="MPK57" s="41"/>
      <c r="MPL57" s="41"/>
      <c r="MPM57" s="41"/>
      <c r="MPN57" s="41"/>
      <c r="MPO57" s="41"/>
      <c r="MPP57" s="41"/>
      <c r="MPQ57" s="41"/>
      <c r="MPR57" s="41"/>
      <c r="MPS57" s="41"/>
      <c r="MPT57" s="41"/>
      <c r="MPU57" s="41"/>
      <c r="MPV57" s="41"/>
      <c r="MPW57" s="41"/>
      <c r="MPX57" s="41"/>
      <c r="MPY57" s="41"/>
      <c r="MPZ57" s="41"/>
      <c r="MQA57" s="41"/>
      <c r="MQB57" s="41"/>
      <c r="MQC57" s="41"/>
      <c r="MQD57" s="41"/>
      <c r="MQE57" s="41"/>
      <c r="MQF57" s="41"/>
      <c r="MQG57" s="41"/>
      <c r="MQH57" s="41"/>
      <c r="MQI57" s="41"/>
      <c r="MQJ57" s="41"/>
      <c r="MQK57" s="41"/>
      <c r="MQL57" s="41"/>
      <c r="MQM57" s="41"/>
      <c r="MQN57" s="41"/>
      <c r="MQO57" s="41"/>
      <c r="MQP57" s="41"/>
      <c r="MQQ57" s="41"/>
      <c r="MQR57" s="41"/>
      <c r="MQS57" s="41"/>
      <c r="MQT57" s="41"/>
      <c r="MQU57" s="41"/>
      <c r="MQV57" s="41"/>
      <c r="MQW57" s="41"/>
      <c r="MQX57" s="41"/>
      <c r="MQY57" s="41"/>
      <c r="MQZ57" s="41"/>
      <c r="MRA57" s="41"/>
      <c r="MRB57" s="41"/>
      <c r="MRC57" s="41"/>
      <c r="MRD57" s="41"/>
      <c r="MRE57" s="41"/>
      <c r="MRF57" s="41"/>
      <c r="MRG57" s="41"/>
      <c r="MRH57" s="41"/>
      <c r="MRI57" s="41"/>
      <c r="MRJ57" s="41"/>
      <c r="MRK57" s="41"/>
      <c r="MRL57" s="41"/>
      <c r="MRM57" s="41"/>
      <c r="MRN57" s="41"/>
      <c r="MRO57" s="41"/>
      <c r="MRP57" s="41"/>
      <c r="MRQ57" s="41"/>
      <c r="MRR57" s="41"/>
      <c r="MRS57" s="41"/>
      <c r="MRT57" s="41"/>
      <c r="MRU57" s="41"/>
      <c r="MRV57" s="41"/>
      <c r="MRW57" s="41"/>
      <c r="MRX57" s="41"/>
      <c r="MRY57" s="41"/>
      <c r="MRZ57" s="41"/>
      <c r="MSA57" s="41"/>
      <c r="MSB57" s="41"/>
      <c r="MSC57" s="41"/>
      <c r="MSD57" s="41"/>
      <c r="MSE57" s="41"/>
      <c r="MSF57" s="41"/>
      <c r="MSG57" s="41"/>
      <c r="MSH57" s="41"/>
      <c r="MSI57" s="41"/>
      <c r="MSJ57" s="41"/>
      <c r="MSK57" s="41"/>
      <c r="MSL57" s="41"/>
      <c r="MSM57" s="41"/>
      <c r="MSN57" s="41"/>
      <c r="MSO57" s="41"/>
      <c r="MSP57" s="41"/>
      <c r="MSQ57" s="41"/>
      <c r="MSR57" s="41"/>
      <c r="MSS57" s="41"/>
      <c r="MST57" s="41"/>
      <c r="MSU57" s="41"/>
      <c r="MSV57" s="41"/>
      <c r="MSW57" s="41"/>
      <c r="MSX57" s="41"/>
      <c r="MSY57" s="41"/>
      <c r="MSZ57" s="41"/>
      <c r="MTA57" s="41"/>
      <c r="MTB57" s="41"/>
      <c r="MTC57" s="41"/>
      <c r="MTD57" s="41"/>
      <c r="MTE57" s="41"/>
      <c r="MTF57" s="41"/>
      <c r="MTG57" s="41"/>
      <c r="MTH57" s="41"/>
      <c r="MTI57" s="41"/>
      <c r="MTJ57" s="41"/>
      <c r="MTK57" s="41"/>
      <c r="MTL57" s="41"/>
      <c r="MTM57" s="41"/>
      <c r="MTN57" s="41"/>
      <c r="MTO57" s="41"/>
      <c r="MTP57" s="41"/>
      <c r="MTQ57" s="41"/>
      <c r="MTR57" s="41"/>
      <c r="MTS57" s="41"/>
      <c r="MTT57" s="41"/>
      <c r="MTU57" s="41"/>
      <c r="MTV57" s="41"/>
      <c r="MTW57" s="41"/>
      <c r="MTX57" s="41"/>
      <c r="MTY57" s="41"/>
      <c r="MTZ57" s="41"/>
      <c r="MUA57" s="41"/>
      <c r="MUB57" s="41"/>
      <c r="MUC57" s="41"/>
      <c r="MUD57" s="41"/>
      <c r="MUE57" s="41"/>
      <c r="MUF57" s="41"/>
      <c r="MUG57" s="41"/>
      <c r="MUH57" s="41"/>
      <c r="MUI57" s="41"/>
      <c r="MUJ57" s="41"/>
      <c r="MUK57" s="41"/>
      <c r="MUL57" s="41"/>
      <c r="MUM57" s="41"/>
      <c r="MUN57" s="41"/>
      <c r="MUO57" s="41"/>
      <c r="MUP57" s="41"/>
      <c r="MUQ57" s="41"/>
      <c r="MUR57" s="41"/>
      <c r="MUS57" s="41"/>
      <c r="MUT57" s="41"/>
      <c r="MUU57" s="41"/>
      <c r="MUV57" s="41"/>
      <c r="MUW57" s="41"/>
      <c r="MUX57" s="41"/>
      <c r="MUY57" s="41"/>
      <c r="MUZ57" s="41"/>
      <c r="MVA57" s="41"/>
      <c r="MVB57" s="41"/>
      <c r="MVC57" s="41"/>
      <c r="MVD57" s="41"/>
      <c r="MVE57" s="41"/>
      <c r="MVF57" s="41"/>
      <c r="MVG57" s="41"/>
      <c r="MVH57" s="41"/>
      <c r="MVI57" s="41"/>
      <c r="MVJ57" s="41"/>
      <c r="MVK57" s="41"/>
      <c r="MVL57" s="41"/>
      <c r="MVM57" s="41"/>
      <c r="MVN57" s="41"/>
      <c r="MVO57" s="41"/>
      <c r="MVP57" s="41"/>
      <c r="MVQ57" s="41"/>
      <c r="MVR57" s="41"/>
      <c r="MVS57" s="41"/>
      <c r="MVT57" s="41"/>
      <c r="MVU57" s="41"/>
      <c r="MVV57" s="41"/>
      <c r="MVW57" s="41"/>
      <c r="MVX57" s="41"/>
      <c r="MVY57" s="41"/>
      <c r="MVZ57" s="41"/>
      <c r="MWA57" s="41"/>
      <c r="MWB57" s="41"/>
      <c r="MWC57" s="41"/>
      <c r="MWD57" s="41"/>
      <c r="MWE57" s="41"/>
      <c r="MWF57" s="41"/>
      <c r="MWG57" s="41"/>
      <c r="MWH57" s="41"/>
      <c r="MWI57" s="41"/>
      <c r="MWJ57" s="41"/>
      <c r="MWK57" s="41"/>
      <c r="MWL57" s="41"/>
      <c r="MWM57" s="41"/>
      <c r="MWN57" s="41"/>
      <c r="MWO57" s="41"/>
      <c r="MWP57" s="41"/>
      <c r="MWQ57" s="41"/>
      <c r="MWR57" s="41"/>
      <c r="MWS57" s="41"/>
      <c r="MWT57" s="41"/>
      <c r="MWU57" s="41"/>
      <c r="MWV57" s="41"/>
      <c r="MWW57" s="41"/>
      <c r="MWX57" s="41"/>
      <c r="MWY57" s="41"/>
      <c r="MWZ57" s="41"/>
      <c r="MXA57" s="41"/>
      <c r="MXB57" s="41"/>
      <c r="MXC57" s="41"/>
      <c r="MXD57" s="41"/>
      <c r="MXE57" s="41"/>
      <c r="MXF57" s="41"/>
      <c r="MXG57" s="41"/>
      <c r="MXH57" s="41"/>
      <c r="MXI57" s="41"/>
      <c r="MXJ57" s="41"/>
      <c r="MXK57" s="41"/>
      <c r="MXL57" s="41"/>
      <c r="MXM57" s="41"/>
      <c r="MXN57" s="41"/>
      <c r="MXO57" s="41"/>
      <c r="MXP57" s="41"/>
      <c r="MXQ57" s="41"/>
      <c r="MXR57" s="41"/>
      <c r="MXS57" s="41"/>
      <c r="MXT57" s="41"/>
      <c r="MXU57" s="41"/>
      <c r="MXV57" s="41"/>
      <c r="MXW57" s="41"/>
      <c r="MXX57" s="41"/>
      <c r="MXY57" s="41"/>
      <c r="MXZ57" s="41"/>
      <c r="MYA57" s="41"/>
      <c r="MYB57" s="41"/>
      <c r="MYC57" s="41"/>
      <c r="MYD57" s="41"/>
      <c r="MYE57" s="41"/>
      <c r="MYF57" s="41"/>
      <c r="MYG57" s="41"/>
      <c r="MYH57" s="41"/>
      <c r="MYI57" s="41"/>
      <c r="MYJ57" s="41"/>
      <c r="MYK57" s="41"/>
      <c r="MYL57" s="41"/>
      <c r="MYM57" s="41"/>
      <c r="MYN57" s="41"/>
      <c r="MYO57" s="41"/>
      <c r="MYP57" s="41"/>
      <c r="MYQ57" s="41"/>
      <c r="MYR57" s="41"/>
      <c r="MYS57" s="41"/>
      <c r="MYT57" s="41"/>
      <c r="MYU57" s="41"/>
      <c r="MYV57" s="41"/>
      <c r="MYW57" s="41"/>
      <c r="MYX57" s="41"/>
      <c r="MYY57" s="41"/>
      <c r="MYZ57" s="41"/>
      <c r="MZA57" s="41"/>
      <c r="MZB57" s="41"/>
      <c r="MZC57" s="41"/>
      <c r="MZD57" s="41"/>
      <c r="MZE57" s="41"/>
      <c r="MZF57" s="41"/>
      <c r="MZG57" s="41"/>
      <c r="MZH57" s="41"/>
      <c r="MZI57" s="41"/>
      <c r="MZJ57" s="41"/>
      <c r="MZK57" s="41"/>
      <c r="MZL57" s="41"/>
      <c r="MZM57" s="41"/>
      <c r="MZN57" s="41"/>
      <c r="MZO57" s="41"/>
      <c r="MZP57" s="41"/>
      <c r="MZQ57" s="41"/>
      <c r="MZR57" s="41"/>
      <c r="MZS57" s="41"/>
      <c r="MZT57" s="41"/>
      <c r="MZU57" s="41"/>
      <c r="MZV57" s="41"/>
      <c r="MZW57" s="41"/>
      <c r="MZX57" s="41"/>
      <c r="MZY57" s="41"/>
      <c r="MZZ57" s="41"/>
      <c r="NAA57" s="41"/>
      <c r="NAB57" s="41"/>
      <c r="NAC57" s="41"/>
      <c r="NAD57" s="41"/>
      <c r="NAE57" s="41"/>
      <c r="NAF57" s="41"/>
      <c r="NAG57" s="41"/>
      <c r="NAH57" s="41"/>
      <c r="NAI57" s="41"/>
      <c r="NAJ57" s="41"/>
      <c r="NAK57" s="41"/>
      <c r="NAL57" s="41"/>
      <c r="NAM57" s="41"/>
      <c r="NAN57" s="41"/>
      <c r="NAO57" s="41"/>
      <c r="NAP57" s="41"/>
      <c r="NAQ57" s="41"/>
      <c r="NAR57" s="41"/>
      <c r="NAS57" s="41"/>
      <c r="NAT57" s="41"/>
      <c r="NAU57" s="41"/>
      <c r="NAV57" s="41"/>
      <c r="NAW57" s="41"/>
      <c r="NAX57" s="41"/>
      <c r="NAY57" s="41"/>
      <c r="NAZ57" s="41"/>
      <c r="NBA57" s="41"/>
      <c r="NBB57" s="41"/>
      <c r="NBC57" s="41"/>
      <c r="NBD57" s="41"/>
      <c r="NBE57" s="41"/>
      <c r="NBF57" s="41"/>
      <c r="NBG57" s="41"/>
      <c r="NBH57" s="41"/>
      <c r="NBI57" s="41"/>
      <c r="NBJ57" s="41"/>
      <c r="NBK57" s="41"/>
      <c r="NBL57" s="41"/>
      <c r="NBM57" s="41"/>
      <c r="NBN57" s="41"/>
      <c r="NBO57" s="41"/>
      <c r="NBP57" s="41"/>
      <c r="NBQ57" s="41"/>
      <c r="NBR57" s="41"/>
      <c r="NBS57" s="41"/>
      <c r="NBT57" s="41"/>
      <c r="NBU57" s="41"/>
      <c r="NBV57" s="41"/>
      <c r="NBW57" s="41"/>
      <c r="NBX57" s="41"/>
      <c r="NBY57" s="41"/>
      <c r="NBZ57" s="41"/>
      <c r="NCA57" s="41"/>
      <c r="NCB57" s="41"/>
      <c r="NCC57" s="41"/>
      <c r="NCD57" s="41"/>
      <c r="NCE57" s="41"/>
      <c r="NCF57" s="41"/>
      <c r="NCG57" s="41"/>
      <c r="NCH57" s="41"/>
      <c r="NCI57" s="41"/>
      <c r="NCJ57" s="41"/>
      <c r="NCK57" s="41"/>
      <c r="NCL57" s="41"/>
      <c r="NCM57" s="41"/>
      <c r="NCN57" s="41"/>
      <c r="NCO57" s="41"/>
      <c r="NCP57" s="41"/>
      <c r="NCQ57" s="41"/>
      <c r="NCR57" s="41"/>
      <c r="NCS57" s="41"/>
      <c r="NCT57" s="41"/>
      <c r="NCU57" s="41"/>
      <c r="NCV57" s="41"/>
      <c r="NCW57" s="41"/>
      <c r="NCX57" s="41"/>
      <c r="NCY57" s="41"/>
      <c r="NCZ57" s="41"/>
      <c r="NDA57" s="41"/>
      <c r="NDB57" s="41"/>
      <c r="NDC57" s="41"/>
      <c r="NDD57" s="41"/>
      <c r="NDE57" s="41"/>
      <c r="NDF57" s="41"/>
      <c r="NDG57" s="41"/>
      <c r="NDH57" s="41"/>
      <c r="NDI57" s="41"/>
      <c r="NDJ57" s="41"/>
      <c r="NDK57" s="41"/>
      <c r="NDL57" s="41"/>
      <c r="NDM57" s="41"/>
      <c r="NDN57" s="41"/>
      <c r="NDO57" s="41"/>
      <c r="NDP57" s="41"/>
      <c r="NDQ57" s="41"/>
      <c r="NDR57" s="41"/>
      <c r="NDS57" s="41"/>
      <c r="NDT57" s="41"/>
      <c r="NDU57" s="41"/>
      <c r="NDV57" s="41"/>
      <c r="NDW57" s="41"/>
      <c r="NDX57" s="41"/>
      <c r="NDY57" s="41"/>
      <c r="NDZ57" s="41"/>
      <c r="NEA57" s="41"/>
      <c r="NEB57" s="41"/>
      <c r="NEC57" s="41"/>
      <c r="NED57" s="41"/>
      <c r="NEE57" s="41"/>
      <c r="NEF57" s="41"/>
      <c r="NEG57" s="41"/>
      <c r="NEH57" s="41"/>
      <c r="NEI57" s="41"/>
      <c r="NEJ57" s="41"/>
      <c r="NEK57" s="41"/>
      <c r="NEL57" s="41"/>
      <c r="NEM57" s="41"/>
      <c r="NEN57" s="41"/>
      <c r="NEO57" s="41"/>
      <c r="NEP57" s="41"/>
      <c r="NEQ57" s="41"/>
      <c r="NER57" s="41"/>
      <c r="NES57" s="41"/>
      <c r="NET57" s="41"/>
      <c r="NEU57" s="41"/>
      <c r="NEV57" s="41"/>
      <c r="NEW57" s="41"/>
      <c r="NEX57" s="41"/>
      <c r="NEY57" s="41"/>
      <c r="NEZ57" s="41"/>
      <c r="NFA57" s="41"/>
      <c r="NFB57" s="41"/>
      <c r="NFC57" s="41"/>
      <c r="NFD57" s="41"/>
      <c r="NFE57" s="41"/>
      <c r="NFF57" s="41"/>
      <c r="NFG57" s="41"/>
      <c r="NFH57" s="41"/>
      <c r="NFI57" s="41"/>
      <c r="NFJ57" s="41"/>
      <c r="NFK57" s="41"/>
      <c r="NFL57" s="41"/>
      <c r="NFM57" s="41"/>
      <c r="NFN57" s="41"/>
      <c r="NFO57" s="41"/>
      <c r="NFP57" s="41"/>
      <c r="NFQ57" s="41"/>
      <c r="NFR57" s="41"/>
      <c r="NFS57" s="41"/>
      <c r="NFT57" s="41"/>
      <c r="NFU57" s="41"/>
      <c r="NFV57" s="41"/>
      <c r="NFW57" s="41"/>
      <c r="NFX57" s="41"/>
      <c r="NFY57" s="41"/>
      <c r="NFZ57" s="41"/>
      <c r="NGA57" s="41"/>
      <c r="NGB57" s="41"/>
      <c r="NGC57" s="41"/>
      <c r="NGD57" s="41"/>
      <c r="NGE57" s="41"/>
      <c r="NGF57" s="41"/>
      <c r="NGG57" s="41"/>
      <c r="NGH57" s="41"/>
      <c r="NGI57" s="41"/>
      <c r="NGJ57" s="41"/>
      <c r="NGK57" s="41"/>
      <c r="NGL57" s="41"/>
      <c r="NGM57" s="41"/>
      <c r="NGN57" s="41"/>
      <c r="NGO57" s="41"/>
      <c r="NGP57" s="41"/>
      <c r="NGQ57" s="41"/>
      <c r="NGR57" s="41"/>
      <c r="NGS57" s="41"/>
      <c r="NGT57" s="41"/>
      <c r="NGU57" s="41"/>
      <c r="NGV57" s="41"/>
      <c r="NGW57" s="41"/>
      <c r="NGX57" s="41"/>
      <c r="NGY57" s="41"/>
      <c r="NGZ57" s="41"/>
      <c r="NHA57" s="41"/>
      <c r="NHB57" s="41"/>
      <c r="NHC57" s="41"/>
      <c r="NHD57" s="41"/>
      <c r="NHE57" s="41"/>
      <c r="NHF57" s="41"/>
      <c r="NHG57" s="41"/>
      <c r="NHH57" s="41"/>
      <c r="NHI57" s="41"/>
      <c r="NHJ57" s="41"/>
      <c r="NHK57" s="41"/>
      <c r="NHL57" s="41"/>
      <c r="NHM57" s="41"/>
      <c r="NHN57" s="41"/>
      <c r="NHO57" s="41"/>
      <c r="NHP57" s="41"/>
      <c r="NHQ57" s="41"/>
      <c r="NHR57" s="41"/>
      <c r="NHS57" s="41"/>
      <c r="NHT57" s="41"/>
      <c r="NHU57" s="41"/>
      <c r="NHV57" s="41"/>
      <c r="NHW57" s="41"/>
      <c r="NHX57" s="41"/>
      <c r="NHY57" s="41"/>
      <c r="NHZ57" s="41"/>
      <c r="NIA57" s="41"/>
      <c r="NIB57" s="41"/>
      <c r="NIC57" s="41"/>
      <c r="NID57" s="41"/>
      <c r="NIE57" s="41"/>
      <c r="NIF57" s="41"/>
      <c r="NIG57" s="41"/>
      <c r="NIH57" s="41"/>
      <c r="NII57" s="41"/>
      <c r="NIJ57" s="41"/>
      <c r="NIK57" s="41"/>
      <c r="NIL57" s="41"/>
      <c r="NIM57" s="41"/>
      <c r="NIN57" s="41"/>
      <c r="NIO57" s="41"/>
      <c r="NIP57" s="41"/>
      <c r="NIQ57" s="41"/>
      <c r="NIR57" s="41"/>
      <c r="NIS57" s="41"/>
      <c r="NIT57" s="41"/>
      <c r="NIU57" s="41"/>
      <c r="NIV57" s="41"/>
      <c r="NIW57" s="41"/>
      <c r="NIX57" s="41"/>
      <c r="NIY57" s="41"/>
      <c r="NIZ57" s="41"/>
      <c r="NJA57" s="41"/>
      <c r="NJB57" s="41"/>
      <c r="NJC57" s="41"/>
      <c r="NJD57" s="41"/>
      <c r="NJE57" s="41"/>
      <c r="NJF57" s="41"/>
      <c r="NJG57" s="41"/>
      <c r="NJH57" s="41"/>
      <c r="NJI57" s="41"/>
      <c r="NJJ57" s="41"/>
      <c r="NJK57" s="41"/>
      <c r="NJL57" s="41"/>
      <c r="NJM57" s="41"/>
      <c r="NJN57" s="41"/>
      <c r="NJO57" s="41"/>
      <c r="NJP57" s="41"/>
      <c r="NJQ57" s="41"/>
      <c r="NJR57" s="41"/>
      <c r="NJS57" s="41"/>
      <c r="NJT57" s="41"/>
      <c r="NJU57" s="41"/>
      <c r="NJV57" s="41"/>
      <c r="NJW57" s="41"/>
      <c r="NJX57" s="41"/>
      <c r="NJY57" s="41"/>
      <c r="NJZ57" s="41"/>
      <c r="NKA57" s="41"/>
      <c r="NKB57" s="41"/>
      <c r="NKC57" s="41"/>
      <c r="NKD57" s="41"/>
      <c r="NKE57" s="41"/>
      <c r="NKF57" s="41"/>
      <c r="NKG57" s="41"/>
      <c r="NKH57" s="41"/>
      <c r="NKI57" s="41"/>
      <c r="NKJ57" s="41"/>
      <c r="NKK57" s="41"/>
      <c r="NKL57" s="41"/>
      <c r="NKM57" s="41"/>
      <c r="NKN57" s="41"/>
      <c r="NKO57" s="41"/>
      <c r="NKP57" s="41"/>
      <c r="NKQ57" s="41"/>
      <c r="NKR57" s="41"/>
      <c r="NKS57" s="41"/>
      <c r="NKT57" s="41"/>
      <c r="NKU57" s="41"/>
      <c r="NKV57" s="41"/>
      <c r="NKW57" s="41"/>
      <c r="NKX57" s="41"/>
      <c r="NKY57" s="41"/>
      <c r="NKZ57" s="41"/>
      <c r="NLA57" s="41"/>
      <c r="NLB57" s="41"/>
      <c r="NLC57" s="41"/>
      <c r="NLD57" s="41"/>
      <c r="NLE57" s="41"/>
      <c r="NLF57" s="41"/>
      <c r="NLG57" s="41"/>
      <c r="NLH57" s="41"/>
      <c r="NLI57" s="41"/>
      <c r="NLJ57" s="41"/>
      <c r="NLK57" s="41"/>
      <c r="NLL57" s="41"/>
      <c r="NLM57" s="41"/>
      <c r="NLN57" s="41"/>
      <c r="NLO57" s="41"/>
      <c r="NLP57" s="41"/>
      <c r="NLQ57" s="41"/>
      <c r="NLR57" s="41"/>
      <c r="NLS57" s="41"/>
      <c r="NLT57" s="41"/>
      <c r="NLU57" s="41"/>
      <c r="NLV57" s="41"/>
      <c r="NLW57" s="41"/>
      <c r="NLX57" s="41"/>
      <c r="NLY57" s="41"/>
      <c r="NLZ57" s="41"/>
      <c r="NMA57" s="41"/>
      <c r="NMB57" s="41"/>
      <c r="NMC57" s="41"/>
      <c r="NMD57" s="41"/>
      <c r="NME57" s="41"/>
      <c r="NMF57" s="41"/>
      <c r="NMG57" s="41"/>
      <c r="NMH57" s="41"/>
      <c r="NMI57" s="41"/>
      <c r="NMJ57" s="41"/>
      <c r="NMK57" s="41"/>
      <c r="NML57" s="41"/>
      <c r="NMM57" s="41"/>
      <c r="NMN57" s="41"/>
      <c r="NMO57" s="41"/>
      <c r="NMP57" s="41"/>
      <c r="NMQ57" s="41"/>
      <c r="NMR57" s="41"/>
      <c r="NMS57" s="41"/>
      <c r="NMT57" s="41"/>
      <c r="NMU57" s="41"/>
      <c r="NMV57" s="41"/>
      <c r="NMW57" s="41"/>
      <c r="NMX57" s="41"/>
      <c r="NMY57" s="41"/>
      <c r="NMZ57" s="41"/>
      <c r="NNA57" s="41"/>
      <c r="NNB57" s="41"/>
      <c r="NNC57" s="41"/>
      <c r="NND57" s="41"/>
      <c r="NNE57" s="41"/>
      <c r="NNF57" s="41"/>
      <c r="NNG57" s="41"/>
      <c r="NNH57" s="41"/>
      <c r="NNI57" s="41"/>
      <c r="NNJ57" s="41"/>
      <c r="NNK57" s="41"/>
      <c r="NNL57" s="41"/>
      <c r="NNM57" s="41"/>
      <c r="NNN57" s="41"/>
      <c r="NNO57" s="41"/>
      <c r="NNP57" s="41"/>
      <c r="NNQ57" s="41"/>
      <c r="NNR57" s="41"/>
      <c r="NNS57" s="41"/>
      <c r="NNT57" s="41"/>
      <c r="NNU57" s="41"/>
      <c r="NNV57" s="41"/>
      <c r="NNW57" s="41"/>
      <c r="NNX57" s="41"/>
      <c r="NNY57" s="41"/>
      <c r="NNZ57" s="41"/>
      <c r="NOA57" s="41"/>
      <c r="NOB57" s="41"/>
      <c r="NOC57" s="41"/>
      <c r="NOD57" s="41"/>
      <c r="NOE57" s="41"/>
      <c r="NOF57" s="41"/>
      <c r="NOG57" s="41"/>
      <c r="NOH57" s="41"/>
      <c r="NOI57" s="41"/>
      <c r="NOJ57" s="41"/>
      <c r="NOK57" s="41"/>
      <c r="NOL57" s="41"/>
      <c r="NOM57" s="41"/>
      <c r="NON57" s="41"/>
      <c r="NOO57" s="41"/>
      <c r="NOP57" s="41"/>
      <c r="NOQ57" s="41"/>
      <c r="NOR57" s="41"/>
      <c r="NOS57" s="41"/>
      <c r="NOT57" s="41"/>
      <c r="NOU57" s="41"/>
      <c r="NOV57" s="41"/>
      <c r="NOW57" s="41"/>
      <c r="NOX57" s="41"/>
      <c r="NOY57" s="41"/>
      <c r="NOZ57" s="41"/>
      <c r="NPA57" s="41"/>
      <c r="NPB57" s="41"/>
      <c r="NPC57" s="41"/>
      <c r="NPD57" s="41"/>
      <c r="NPE57" s="41"/>
      <c r="NPF57" s="41"/>
      <c r="NPG57" s="41"/>
      <c r="NPH57" s="41"/>
      <c r="NPI57" s="41"/>
      <c r="NPJ57" s="41"/>
      <c r="NPK57" s="41"/>
      <c r="NPL57" s="41"/>
      <c r="NPM57" s="41"/>
      <c r="NPN57" s="41"/>
      <c r="NPO57" s="41"/>
      <c r="NPP57" s="41"/>
      <c r="NPQ57" s="41"/>
      <c r="NPR57" s="41"/>
      <c r="NPS57" s="41"/>
      <c r="NPT57" s="41"/>
      <c r="NPU57" s="41"/>
      <c r="NPV57" s="41"/>
      <c r="NPW57" s="41"/>
      <c r="NPX57" s="41"/>
      <c r="NPY57" s="41"/>
      <c r="NPZ57" s="41"/>
      <c r="NQA57" s="41"/>
      <c r="NQB57" s="41"/>
      <c r="NQC57" s="41"/>
      <c r="NQD57" s="41"/>
      <c r="NQE57" s="41"/>
      <c r="NQF57" s="41"/>
      <c r="NQG57" s="41"/>
      <c r="NQH57" s="41"/>
      <c r="NQI57" s="41"/>
      <c r="NQJ57" s="41"/>
      <c r="NQK57" s="41"/>
      <c r="NQL57" s="41"/>
      <c r="NQM57" s="41"/>
      <c r="NQN57" s="41"/>
      <c r="NQO57" s="41"/>
      <c r="NQP57" s="41"/>
      <c r="NQQ57" s="41"/>
      <c r="NQR57" s="41"/>
      <c r="NQS57" s="41"/>
      <c r="NQT57" s="41"/>
      <c r="NQU57" s="41"/>
      <c r="NQV57" s="41"/>
      <c r="NQW57" s="41"/>
      <c r="NQX57" s="41"/>
      <c r="NQY57" s="41"/>
      <c r="NQZ57" s="41"/>
      <c r="NRA57" s="41"/>
      <c r="NRB57" s="41"/>
      <c r="NRC57" s="41"/>
      <c r="NRD57" s="41"/>
      <c r="NRE57" s="41"/>
      <c r="NRF57" s="41"/>
      <c r="NRG57" s="41"/>
      <c r="NRH57" s="41"/>
      <c r="NRI57" s="41"/>
      <c r="NRJ57" s="41"/>
      <c r="NRK57" s="41"/>
      <c r="NRL57" s="41"/>
      <c r="NRM57" s="41"/>
      <c r="NRN57" s="41"/>
      <c r="NRO57" s="41"/>
      <c r="NRP57" s="41"/>
      <c r="NRQ57" s="41"/>
      <c r="NRR57" s="41"/>
      <c r="NRS57" s="41"/>
      <c r="NRT57" s="41"/>
      <c r="NRU57" s="41"/>
      <c r="NRV57" s="41"/>
      <c r="NRW57" s="41"/>
      <c r="NRX57" s="41"/>
      <c r="NRY57" s="41"/>
      <c r="NRZ57" s="41"/>
      <c r="NSA57" s="41"/>
      <c r="NSB57" s="41"/>
      <c r="NSC57" s="41"/>
      <c r="NSD57" s="41"/>
      <c r="NSE57" s="41"/>
      <c r="NSF57" s="41"/>
      <c r="NSG57" s="41"/>
      <c r="NSH57" s="41"/>
      <c r="NSI57" s="41"/>
      <c r="NSJ57" s="41"/>
      <c r="NSK57" s="41"/>
      <c r="NSL57" s="41"/>
      <c r="NSM57" s="41"/>
      <c r="NSN57" s="41"/>
      <c r="NSO57" s="41"/>
      <c r="NSP57" s="41"/>
      <c r="NSQ57" s="41"/>
      <c r="NSR57" s="41"/>
      <c r="NSS57" s="41"/>
      <c r="NST57" s="41"/>
      <c r="NSU57" s="41"/>
      <c r="NSV57" s="41"/>
      <c r="NSW57" s="41"/>
      <c r="NSX57" s="41"/>
      <c r="NSY57" s="41"/>
      <c r="NSZ57" s="41"/>
      <c r="NTA57" s="41"/>
      <c r="NTB57" s="41"/>
      <c r="NTC57" s="41"/>
      <c r="NTD57" s="41"/>
      <c r="NTE57" s="41"/>
      <c r="NTF57" s="41"/>
      <c r="NTG57" s="41"/>
      <c r="NTH57" s="41"/>
      <c r="NTI57" s="41"/>
      <c r="NTJ57" s="41"/>
      <c r="NTK57" s="41"/>
      <c r="NTL57" s="41"/>
      <c r="NTM57" s="41"/>
      <c r="NTN57" s="41"/>
      <c r="NTO57" s="41"/>
      <c r="NTP57" s="41"/>
      <c r="NTQ57" s="41"/>
      <c r="NTR57" s="41"/>
      <c r="NTS57" s="41"/>
      <c r="NTT57" s="41"/>
      <c r="NTU57" s="41"/>
      <c r="NTV57" s="41"/>
      <c r="NTW57" s="41"/>
      <c r="NTX57" s="41"/>
      <c r="NTY57" s="41"/>
      <c r="NTZ57" s="41"/>
      <c r="NUA57" s="41"/>
      <c r="NUB57" s="41"/>
      <c r="NUC57" s="41"/>
      <c r="NUD57" s="41"/>
      <c r="NUE57" s="41"/>
      <c r="NUF57" s="41"/>
      <c r="NUG57" s="41"/>
      <c r="NUH57" s="41"/>
      <c r="NUI57" s="41"/>
      <c r="NUJ57" s="41"/>
      <c r="NUK57" s="41"/>
      <c r="NUL57" s="41"/>
      <c r="NUM57" s="41"/>
      <c r="NUN57" s="41"/>
      <c r="NUO57" s="41"/>
      <c r="NUP57" s="41"/>
      <c r="NUQ57" s="41"/>
      <c r="NUR57" s="41"/>
      <c r="NUS57" s="41"/>
      <c r="NUT57" s="41"/>
      <c r="NUU57" s="41"/>
      <c r="NUV57" s="41"/>
      <c r="NUW57" s="41"/>
      <c r="NUX57" s="41"/>
      <c r="NUY57" s="41"/>
      <c r="NUZ57" s="41"/>
      <c r="NVA57" s="41"/>
      <c r="NVB57" s="41"/>
      <c r="NVC57" s="41"/>
      <c r="NVD57" s="41"/>
      <c r="NVE57" s="41"/>
      <c r="NVF57" s="41"/>
      <c r="NVG57" s="41"/>
      <c r="NVH57" s="41"/>
      <c r="NVI57" s="41"/>
      <c r="NVJ57" s="41"/>
      <c r="NVK57" s="41"/>
      <c r="NVL57" s="41"/>
      <c r="NVM57" s="41"/>
      <c r="NVN57" s="41"/>
      <c r="NVO57" s="41"/>
      <c r="NVP57" s="41"/>
      <c r="NVQ57" s="41"/>
      <c r="NVR57" s="41"/>
      <c r="NVS57" s="41"/>
      <c r="NVT57" s="41"/>
      <c r="NVU57" s="41"/>
      <c r="NVV57" s="41"/>
      <c r="NVW57" s="41"/>
      <c r="NVX57" s="41"/>
      <c r="NVY57" s="41"/>
      <c r="NVZ57" s="41"/>
      <c r="NWA57" s="41"/>
      <c r="NWB57" s="41"/>
      <c r="NWC57" s="41"/>
      <c r="NWD57" s="41"/>
      <c r="NWE57" s="41"/>
      <c r="NWF57" s="41"/>
      <c r="NWG57" s="41"/>
      <c r="NWH57" s="41"/>
      <c r="NWI57" s="41"/>
      <c r="NWJ57" s="41"/>
      <c r="NWK57" s="41"/>
      <c r="NWL57" s="41"/>
      <c r="NWM57" s="41"/>
      <c r="NWN57" s="41"/>
      <c r="NWO57" s="41"/>
      <c r="NWP57" s="41"/>
      <c r="NWQ57" s="41"/>
      <c r="NWR57" s="41"/>
      <c r="NWS57" s="41"/>
      <c r="NWT57" s="41"/>
      <c r="NWU57" s="41"/>
      <c r="NWV57" s="41"/>
      <c r="NWW57" s="41"/>
      <c r="NWX57" s="41"/>
      <c r="NWY57" s="41"/>
      <c r="NWZ57" s="41"/>
      <c r="NXA57" s="41"/>
      <c r="NXB57" s="41"/>
      <c r="NXC57" s="41"/>
      <c r="NXD57" s="41"/>
      <c r="NXE57" s="41"/>
      <c r="NXF57" s="41"/>
      <c r="NXG57" s="41"/>
      <c r="NXH57" s="41"/>
      <c r="NXI57" s="41"/>
      <c r="NXJ57" s="41"/>
      <c r="NXK57" s="41"/>
      <c r="NXL57" s="41"/>
      <c r="NXM57" s="41"/>
      <c r="NXN57" s="41"/>
      <c r="NXO57" s="41"/>
      <c r="NXP57" s="41"/>
      <c r="NXQ57" s="41"/>
      <c r="NXR57" s="41"/>
      <c r="NXS57" s="41"/>
      <c r="NXT57" s="41"/>
      <c r="NXU57" s="41"/>
      <c r="NXV57" s="41"/>
      <c r="NXW57" s="41"/>
      <c r="NXX57" s="41"/>
      <c r="NXY57" s="41"/>
      <c r="NXZ57" s="41"/>
      <c r="NYA57" s="41"/>
      <c r="NYB57" s="41"/>
      <c r="NYC57" s="41"/>
      <c r="NYD57" s="41"/>
      <c r="NYE57" s="41"/>
      <c r="NYF57" s="41"/>
      <c r="NYG57" s="41"/>
      <c r="NYH57" s="41"/>
      <c r="NYI57" s="41"/>
      <c r="NYJ57" s="41"/>
      <c r="NYK57" s="41"/>
      <c r="NYL57" s="41"/>
      <c r="NYM57" s="41"/>
      <c r="NYN57" s="41"/>
      <c r="NYO57" s="41"/>
      <c r="NYP57" s="41"/>
      <c r="NYQ57" s="41"/>
      <c r="NYR57" s="41"/>
      <c r="NYS57" s="41"/>
      <c r="NYT57" s="41"/>
      <c r="NYU57" s="41"/>
      <c r="NYV57" s="41"/>
      <c r="NYW57" s="41"/>
      <c r="NYX57" s="41"/>
      <c r="NYY57" s="41"/>
      <c r="NYZ57" s="41"/>
      <c r="NZA57" s="41"/>
      <c r="NZB57" s="41"/>
      <c r="NZC57" s="41"/>
      <c r="NZD57" s="41"/>
      <c r="NZE57" s="41"/>
      <c r="NZF57" s="41"/>
      <c r="NZG57" s="41"/>
      <c r="NZH57" s="41"/>
      <c r="NZI57" s="41"/>
      <c r="NZJ57" s="41"/>
      <c r="NZK57" s="41"/>
      <c r="NZL57" s="41"/>
      <c r="NZM57" s="41"/>
      <c r="NZN57" s="41"/>
      <c r="NZO57" s="41"/>
      <c r="NZP57" s="41"/>
      <c r="NZQ57" s="41"/>
      <c r="NZR57" s="41"/>
      <c r="NZS57" s="41"/>
      <c r="NZT57" s="41"/>
      <c r="NZU57" s="41"/>
      <c r="NZV57" s="41"/>
      <c r="NZW57" s="41"/>
      <c r="NZX57" s="41"/>
      <c r="NZY57" s="41"/>
      <c r="NZZ57" s="41"/>
      <c r="OAA57" s="41"/>
      <c r="OAB57" s="41"/>
      <c r="OAC57" s="41"/>
      <c r="OAD57" s="41"/>
      <c r="OAE57" s="41"/>
      <c r="OAF57" s="41"/>
      <c r="OAG57" s="41"/>
      <c r="OAH57" s="41"/>
      <c r="OAI57" s="41"/>
      <c r="OAJ57" s="41"/>
      <c r="OAK57" s="41"/>
      <c r="OAL57" s="41"/>
      <c r="OAM57" s="41"/>
      <c r="OAN57" s="41"/>
      <c r="OAO57" s="41"/>
      <c r="OAP57" s="41"/>
      <c r="OAQ57" s="41"/>
      <c r="OAR57" s="41"/>
      <c r="OAS57" s="41"/>
      <c r="OAT57" s="41"/>
      <c r="OAU57" s="41"/>
      <c r="OAV57" s="41"/>
      <c r="OAW57" s="41"/>
      <c r="OAX57" s="41"/>
      <c r="OAY57" s="41"/>
      <c r="OAZ57" s="41"/>
      <c r="OBA57" s="41"/>
      <c r="OBB57" s="41"/>
      <c r="OBC57" s="41"/>
      <c r="OBD57" s="41"/>
      <c r="OBE57" s="41"/>
      <c r="OBF57" s="41"/>
      <c r="OBG57" s="41"/>
      <c r="OBH57" s="41"/>
      <c r="OBI57" s="41"/>
      <c r="OBJ57" s="41"/>
      <c r="OBK57" s="41"/>
      <c r="OBL57" s="41"/>
      <c r="OBM57" s="41"/>
      <c r="OBN57" s="41"/>
      <c r="OBO57" s="41"/>
      <c r="OBP57" s="41"/>
      <c r="OBQ57" s="41"/>
      <c r="OBR57" s="41"/>
      <c r="OBS57" s="41"/>
      <c r="OBT57" s="41"/>
      <c r="OBU57" s="41"/>
      <c r="OBV57" s="41"/>
      <c r="OBW57" s="41"/>
      <c r="OBX57" s="41"/>
      <c r="OBY57" s="41"/>
      <c r="OBZ57" s="41"/>
      <c r="OCA57" s="41"/>
      <c r="OCB57" s="41"/>
      <c r="OCC57" s="41"/>
      <c r="OCD57" s="41"/>
      <c r="OCE57" s="41"/>
      <c r="OCF57" s="41"/>
      <c r="OCG57" s="41"/>
      <c r="OCH57" s="41"/>
      <c r="OCI57" s="41"/>
      <c r="OCJ57" s="41"/>
      <c r="OCK57" s="41"/>
      <c r="OCL57" s="41"/>
      <c r="OCM57" s="41"/>
      <c r="OCN57" s="41"/>
      <c r="OCO57" s="41"/>
      <c r="OCP57" s="41"/>
      <c r="OCQ57" s="41"/>
      <c r="OCR57" s="41"/>
      <c r="OCS57" s="41"/>
      <c r="OCT57" s="41"/>
      <c r="OCU57" s="41"/>
      <c r="OCV57" s="41"/>
      <c r="OCW57" s="41"/>
      <c r="OCX57" s="41"/>
      <c r="OCY57" s="41"/>
      <c r="OCZ57" s="41"/>
      <c r="ODA57" s="41"/>
      <c r="ODB57" s="41"/>
      <c r="ODC57" s="41"/>
      <c r="ODD57" s="41"/>
      <c r="ODE57" s="41"/>
      <c r="ODF57" s="41"/>
      <c r="ODG57" s="41"/>
      <c r="ODH57" s="41"/>
      <c r="ODI57" s="41"/>
      <c r="ODJ57" s="41"/>
      <c r="ODK57" s="41"/>
      <c r="ODL57" s="41"/>
      <c r="ODM57" s="41"/>
      <c r="ODN57" s="41"/>
      <c r="ODO57" s="41"/>
      <c r="ODP57" s="41"/>
      <c r="ODQ57" s="41"/>
      <c r="ODR57" s="41"/>
      <c r="ODS57" s="41"/>
      <c r="ODT57" s="41"/>
      <c r="ODU57" s="41"/>
      <c r="ODV57" s="41"/>
      <c r="ODW57" s="41"/>
      <c r="ODX57" s="41"/>
      <c r="ODY57" s="41"/>
      <c r="ODZ57" s="41"/>
      <c r="OEA57" s="41"/>
      <c r="OEB57" s="41"/>
      <c r="OEC57" s="41"/>
      <c r="OED57" s="41"/>
      <c r="OEE57" s="41"/>
      <c r="OEF57" s="41"/>
      <c r="OEG57" s="41"/>
      <c r="OEH57" s="41"/>
      <c r="OEI57" s="41"/>
      <c r="OEJ57" s="41"/>
      <c r="OEK57" s="41"/>
      <c r="OEL57" s="41"/>
      <c r="OEM57" s="41"/>
      <c r="OEN57" s="41"/>
      <c r="OEO57" s="41"/>
      <c r="OEP57" s="41"/>
      <c r="OEQ57" s="41"/>
      <c r="OER57" s="41"/>
      <c r="OES57" s="41"/>
      <c r="OET57" s="41"/>
      <c r="OEU57" s="41"/>
      <c r="OEV57" s="41"/>
      <c r="OEW57" s="41"/>
      <c r="OEX57" s="41"/>
      <c r="OEY57" s="41"/>
      <c r="OEZ57" s="41"/>
      <c r="OFA57" s="41"/>
      <c r="OFB57" s="41"/>
      <c r="OFC57" s="41"/>
      <c r="OFD57" s="41"/>
      <c r="OFE57" s="41"/>
      <c r="OFF57" s="41"/>
      <c r="OFG57" s="41"/>
      <c r="OFH57" s="41"/>
      <c r="OFI57" s="41"/>
      <c r="OFJ57" s="41"/>
      <c r="OFK57" s="41"/>
      <c r="OFL57" s="41"/>
      <c r="OFM57" s="41"/>
      <c r="OFN57" s="41"/>
      <c r="OFO57" s="41"/>
      <c r="OFP57" s="41"/>
      <c r="OFQ57" s="41"/>
      <c r="OFR57" s="41"/>
      <c r="OFS57" s="41"/>
      <c r="OFT57" s="41"/>
      <c r="OFU57" s="41"/>
      <c r="OFV57" s="41"/>
      <c r="OFW57" s="41"/>
      <c r="OFX57" s="41"/>
      <c r="OFY57" s="41"/>
      <c r="OFZ57" s="41"/>
      <c r="OGA57" s="41"/>
      <c r="OGB57" s="41"/>
      <c r="OGC57" s="41"/>
      <c r="OGD57" s="41"/>
      <c r="OGE57" s="41"/>
      <c r="OGF57" s="41"/>
      <c r="OGG57" s="41"/>
      <c r="OGH57" s="41"/>
      <c r="OGI57" s="41"/>
      <c r="OGJ57" s="41"/>
      <c r="OGK57" s="41"/>
      <c r="OGL57" s="41"/>
      <c r="OGM57" s="41"/>
      <c r="OGN57" s="41"/>
      <c r="OGO57" s="41"/>
      <c r="OGP57" s="41"/>
      <c r="OGQ57" s="41"/>
      <c r="OGR57" s="41"/>
      <c r="OGS57" s="41"/>
      <c r="OGT57" s="41"/>
      <c r="OGU57" s="41"/>
      <c r="OGV57" s="41"/>
      <c r="OGW57" s="41"/>
      <c r="OGX57" s="41"/>
      <c r="OGY57" s="41"/>
      <c r="OGZ57" s="41"/>
      <c r="OHA57" s="41"/>
      <c r="OHB57" s="41"/>
      <c r="OHC57" s="41"/>
      <c r="OHD57" s="41"/>
      <c r="OHE57" s="41"/>
      <c r="OHF57" s="41"/>
      <c r="OHG57" s="41"/>
      <c r="OHH57" s="41"/>
      <c r="OHI57" s="41"/>
      <c r="OHJ57" s="41"/>
      <c r="OHK57" s="41"/>
      <c r="OHL57" s="41"/>
      <c r="OHM57" s="41"/>
      <c r="OHN57" s="41"/>
      <c r="OHO57" s="41"/>
      <c r="OHP57" s="41"/>
      <c r="OHQ57" s="41"/>
      <c r="OHR57" s="41"/>
      <c r="OHS57" s="41"/>
      <c r="OHT57" s="41"/>
      <c r="OHU57" s="41"/>
      <c r="OHV57" s="41"/>
      <c r="OHW57" s="41"/>
      <c r="OHX57" s="41"/>
      <c r="OHY57" s="41"/>
      <c r="OHZ57" s="41"/>
      <c r="OIA57" s="41"/>
      <c r="OIB57" s="41"/>
      <c r="OIC57" s="41"/>
      <c r="OID57" s="41"/>
      <c r="OIE57" s="41"/>
      <c r="OIF57" s="41"/>
      <c r="OIG57" s="41"/>
      <c r="OIH57" s="41"/>
      <c r="OII57" s="41"/>
      <c r="OIJ57" s="41"/>
      <c r="OIK57" s="41"/>
      <c r="OIL57" s="41"/>
      <c r="OIM57" s="41"/>
      <c r="OIN57" s="41"/>
      <c r="OIO57" s="41"/>
      <c r="OIP57" s="41"/>
      <c r="OIQ57" s="41"/>
      <c r="OIR57" s="41"/>
      <c r="OIS57" s="41"/>
      <c r="OIT57" s="41"/>
      <c r="OIU57" s="41"/>
      <c r="OIV57" s="41"/>
      <c r="OIW57" s="41"/>
      <c r="OIX57" s="41"/>
      <c r="OIY57" s="41"/>
      <c r="OIZ57" s="41"/>
      <c r="OJA57" s="41"/>
      <c r="OJB57" s="41"/>
      <c r="OJC57" s="41"/>
      <c r="OJD57" s="41"/>
      <c r="OJE57" s="41"/>
      <c r="OJF57" s="41"/>
      <c r="OJG57" s="41"/>
      <c r="OJH57" s="41"/>
      <c r="OJI57" s="41"/>
      <c r="OJJ57" s="41"/>
      <c r="OJK57" s="41"/>
      <c r="OJL57" s="41"/>
      <c r="OJM57" s="41"/>
      <c r="OJN57" s="41"/>
      <c r="OJO57" s="41"/>
      <c r="OJP57" s="41"/>
      <c r="OJQ57" s="41"/>
      <c r="OJR57" s="41"/>
      <c r="OJS57" s="41"/>
      <c r="OJT57" s="41"/>
      <c r="OJU57" s="41"/>
      <c r="OJV57" s="41"/>
      <c r="OJW57" s="41"/>
      <c r="OJX57" s="41"/>
      <c r="OJY57" s="41"/>
      <c r="OJZ57" s="41"/>
      <c r="OKA57" s="41"/>
      <c r="OKB57" s="41"/>
      <c r="OKC57" s="41"/>
      <c r="OKD57" s="41"/>
      <c r="OKE57" s="41"/>
      <c r="OKF57" s="41"/>
      <c r="OKG57" s="41"/>
      <c r="OKH57" s="41"/>
      <c r="OKI57" s="41"/>
      <c r="OKJ57" s="41"/>
      <c r="OKK57" s="41"/>
      <c r="OKL57" s="41"/>
      <c r="OKM57" s="41"/>
      <c r="OKN57" s="41"/>
      <c r="OKO57" s="41"/>
      <c r="OKP57" s="41"/>
      <c r="OKQ57" s="41"/>
      <c r="OKR57" s="41"/>
      <c r="OKS57" s="41"/>
      <c r="OKT57" s="41"/>
      <c r="OKU57" s="41"/>
      <c r="OKV57" s="41"/>
      <c r="OKW57" s="41"/>
      <c r="OKX57" s="41"/>
      <c r="OKY57" s="41"/>
      <c r="OKZ57" s="41"/>
      <c r="OLA57" s="41"/>
      <c r="OLB57" s="41"/>
      <c r="OLC57" s="41"/>
      <c r="OLD57" s="41"/>
      <c r="OLE57" s="41"/>
      <c r="OLF57" s="41"/>
      <c r="OLG57" s="41"/>
      <c r="OLH57" s="41"/>
      <c r="OLI57" s="41"/>
      <c r="OLJ57" s="41"/>
      <c r="OLK57" s="41"/>
      <c r="OLL57" s="41"/>
      <c r="OLM57" s="41"/>
      <c r="OLN57" s="41"/>
      <c r="OLO57" s="41"/>
      <c r="OLP57" s="41"/>
      <c r="OLQ57" s="41"/>
      <c r="OLR57" s="41"/>
      <c r="OLS57" s="41"/>
      <c r="OLT57" s="41"/>
      <c r="OLU57" s="41"/>
      <c r="OLV57" s="41"/>
      <c r="OLW57" s="41"/>
      <c r="OLX57" s="41"/>
      <c r="OLY57" s="41"/>
      <c r="OLZ57" s="41"/>
      <c r="OMA57" s="41"/>
      <c r="OMB57" s="41"/>
      <c r="OMC57" s="41"/>
      <c r="OMD57" s="41"/>
      <c r="OME57" s="41"/>
      <c r="OMF57" s="41"/>
      <c r="OMG57" s="41"/>
      <c r="OMH57" s="41"/>
      <c r="OMI57" s="41"/>
      <c r="OMJ57" s="41"/>
      <c r="OMK57" s="41"/>
      <c r="OML57" s="41"/>
      <c r="OMM57" s="41"/>
      <c r="OMN57" s="41"/>
      <c r="OMO57" s="41"/>
      <c r="OMP57" s="41"/>
      <c r="OMQ57" s="41"/>
      <c r="OMR57" s="41"/>
      <c r="OMS57" s="41"/>
      <c r="OMT57" s="41"/>
      <c r="OMU57" s="41"/>
      <c r="OMV57" s="41"/>
      <c r="OMW57" s="41"/>
      <c r="OMX57" s="41"/>
      <c r="OMY57" s="41"/>
      <c r="OMZ57" s="41"/>
      <c r="ONA57" s="41"/>
      <c r="ONB57" s="41"/>
      <c r="ONC57" s="41"/>
      <c r="OND57" s="41"/>
      <c r="ONE57" s="41"/>
      <c r="ONF57" s="41"/>
      <c r="ONG57" s="41"/>
      <c r="ONH57" s="41"/>
      <c r="ONI57" s="41"/>
      <c r="ONJ57" s="41"/>
      <c r="ONK57" s="41"/>
      <c r="ONL57" s="41"/>
      <c r="ONM57" s="41"/>
      <c r="ONN57" s="41"/>
      <c r="ONO57" s="41"/>
      <c r="ONP57" s="41"/>
      <c r="ONQ57" s="41"/>
      <c r="ONR57" s="41"/>
      <c r="ONS57" s="41"/>
      <c r="ONT57" s="41"/>
      <c r="ONU57" s="41"/>
      <c r="ONV57" s="41"/>
      <c r="ONW57" s="41"/>
      <c r="ONX57" s="41"/>
      <c r="ONY57" s="41"/>
      <c r="ONZ57" s="41"/>
      <c r="OOA57" s="41"/>
      <c r="OOB57" s="41"/>
      <c r="OOC57" s="41"/>
      <c r="OOD57" s="41"/>
      <c r="OOE57" s="41"/>
      <c r="OOF57" s="41"/>
      <c r="OOG57" s="41"/>
      <c r="OOH57" s="41"/>
      <c r="OOI57" s="41"/>
      <c r="OOJ57" s="41"/>
      <c r="OOK57" s="41"/>
      <c r="OOL57" s="41"/>
      <c r="OOM57" s="41"/>
      <c r="OON57" s="41"/>
      <c r="OOO57" s="41"/>
      <c r="OOP57" s="41"/>
      <c r="OOQ57" s="41"/>
      <c r="OOR57" s="41"/>
      <c r="OOS57" s="41"/>
      <c r="OOT57" s="41"/>
      <c r="OOU57" s="41"/>
      <c r="OOV57" s="41"/>
      <c r="OOW57" s="41"/>
      <c r="OOX57" s="41"/>
      <c r="OOY57" s="41"/>
      <c r="OOZ57" s="41"/>
      <c r="OPA57" s="41"/>
      <c r="OPB57" s="41"/>
      <c r="OPC57" s="41"/>
      <c r="OPD57" s="41"/>
      <c r="OPE57" s="41"/>
      <c r="OPF57" s="41"/>
      <c r="OPG57" s="41"/>
      <c r="OPH57" s="41"/>
      <c r="OPI57" s="41"/>
      <c r="OPJ57" s="41"/>
      <c r="OPK57" s="41"/>
      <c r="OPL57" s="41"/>
      <c r="OPM57" s="41"/>
      <c r="OPN57" s="41"/>
      <c r="OPO57" s="41"/>
      <c r="OPP57" s="41"/>
      <c r="OPQ57" s="41"/>
      <c r="OPR57" s="41"/>
      <c r="OPS57" s="41"/>
      <c r="OPT57" s="41"/>
      <c r="OPU57" s="41"/>
      <c r="OPV57" s="41"/>
      <c r="OPW57" s="41"/>
      <c r="OPX57" s="41"/>
      <c r="OPY57" s="41"/>
      <c r="OPZ57" s="41"/>
      <c r="OQA57" s="41"/>
      <c r="OQB57" s="41"/>
      <c r="OQC57" s="41"/>
      <c r="OQD57" s="41"/>
      <c r="OQE57" s="41"/>
      <c r="OQF57" s="41"/>
      <c r="OQG57" s="41"/>
      <c r="OQH57" s="41"/>
      <c r="OQI57" s="41"/>
      <c r="OQJ57" s="41"/>
      <c r="OQK57" s="41"/>
      <c r="OQL57" s="41"/>
      <c r="OQM57" s="41"/>
      <c r="OQN57" s="41"/>
      <c r="OQO57" s="41"/>
      <c r="OQP57" s="41"/>
      <c r="OQQ57" s="41"/>
      <c r="OQR57" s="41"/>
      <c r="OQS57" s="41"/>
      <c r="OQT57" s="41"/>
      <c r="OQU57" s="41"/>
      <c r="OQV57" s="41"/>
      <c r="OQW57" s="41"/>
      <c r="OQX57" s="41"/>
      <c r="OQY57" s="41"/>
      <c r="OQZ57" s="41"/>
      <c r="ORA57" s="41"/>
      <c r="ORB57" s="41"/>
      <c r="ORC57" s="41"/>
      <c r="ORD57" s="41"/>
      <c r="ORE57" s="41"/>
      <c r="ORF57" s="41"/>
      <c r="ORG57" s="41"/>
      <c r="ORH57" s="41"/>
      <c r="ORI57" s="41"/>
      <c r="ORJ57" s="41"/>
      <c r="ORK57" s="41"/>
      <c r="ORL57" s="41"/>
      <c r="ORM57" s="41"/>
      <c r="ORN57" s="41"/>
      <c r="ORO57" s="41"/>
      <c r="ORP57" s="41"/>
      <c r="ORQ57" s="41"/>
      <c r="ORR57" s="41"/>
      <c r="ORS57" s="41"/>
      <c r="ORT57" s="41"/>
      <c r="ORU57" s="41"/>
      <c r="ORV57" s="41"/>
      <c r="ORW57" s="41"/>
      <c r="ORX57" s="41"/>
      <c r="ORY57" s="41"/>
      <c r="ORZ57" s="41"/>
      <c r="OSA57" s="41"/>
      <c r="OSB57" s="41"/>
      <c r="OSC57" s="41"/>
      <c r="OSD57" s="41"/>
      <c r="OSE57" s="41"/>
      <c r="OSF57" s="41"/>
      <c r="OSG57" s="41"/>
      <c r="OSH57" s="41"/>
      <c r="OSI57" s="41"/>
      <c r="OSJ57" s="41"/>
      <c r="OSK57" s="41"/>
      <c r="OSL57" s="41"/>
      <c r="OSM57" s="41"/>
      <c r="OSN57" s="41"/>
      <c r="OSO57" s="41"/>
      <c r="OSP57" s="41"/>
      <c r="OSQ57" s="41"/>
      <c r="OSR57" s="41"/>
      <c r="OSS57" s="41"/>
      <c r="OST57" s="41"/>
      <c r="OSU57" s="41"/>
      <c r="OSV57" s="41"/>
      <c r="OSW57" s="41"/>
      <c r="OSX57" s="41"/>
      <c r="OSY57" s="41"/>
      <c r="OSZ57" s="41"/>
      <c r="OTA57" s="41"/>
      <c r="OTB57" s="41"/>
      <c r="OTC57" s="41"/>
      <c r="OTD57" s="41"/>
      <c r="OTE57" s="41"/>
      <c r="OTF57" s="41"/>
      <c r="OTG57" s="41"/>
      <c r="OTH57" s="41"/>
      <c r="OTI57" s="41"/>
      <c r="OTJ57" s="41"/>
      <c r="OTK57" s="41"/>
      <c r="OTL57" s="41"/>
      <c r="OTM57" s="41"/>
      <c r="OTN57" s="41"/>
      <c r="OTO57" s="41"/>
      <c r="OTP57" s="41"/>
      <c r="OTQ57" s="41"/>
      <c r="OTR57" s="41"/>
      <c r="OTS57" s="41"/>
      <c r="OTT57" s="41"/>
      <c r="OTU57" s="41"/>
      <c r="OTV57" s="41"/>
      <c r="OTW57" s="41"/>
      <c r="OTX57" s="41"/>
      <c r="OTY57" s="41"/>
      <c r="OTZ57" s="41"/>
      <c r="OUA57" s="41"/>
      <c r="OUB57" s="41"/>
      <c r="OUC57" s="41"/>
      <c r="OUD57" s="41"/>
      <c r="OUE57" s="41"/>
      <c r="OUF57" s="41"/>
      <c r="OUG57" s="41"/>
      <c r="OUH57" s="41"/>
      <c r="OUI57" s="41"/>
      <c r="OUJ57" s="41"/>
      <c r="OUK57" s="41"/>
      <c r="OUL57" s="41"/>
      <c r="OUM57" s="41"/>
      <c r="OUN57" s="41"/>
      <c r="OUO57" s="41"/>
      <c r="OUP57" s="41"/>
      <c r="OUQ57" s="41"/>
      <c r="OUR57" s="41"/>
      <c r="OUS57" s="41"/>
      <c r="OUT57" s="41"/>
      <c r="OUU57" s="41"/>
      <c r="OUV57" s="41"/>
      <c r="OUW57" s="41"/>
      <c r="OUX57" s="41"/>
      <c r="OUY57" s="41"/>
      <c r="OUZ57" s="41"/>
      <c r="OVA57" s="41"/>
      <c r="OVB57" s="41"/>
      <c r="OVC57" s="41"/>
      <c r="OVD57" s="41"/>
      <c r="OVE57" s="41"/>
      <c r="OVF57" s="41"/>
      <c r="OVG57" s="41"/>
      <c r="OVH57" s="41"/>
      <c r="OVI57" s="41"/>
      <c r="OVJ57" s="41"/>
      <c r="OVK57" s="41"/>
      <c r="OVL57" s="41"/>
      <c r="OVM57" s="41"/>
      <c r="OVN57" s="41"/>
      <c r="OVO57" s="41"/>
      <c r="OVP57" s="41"/>
      <c r="OVQ57" s="41"/>
      <c r="OVR57" s="41"/>
      <c r="OVS57" s="41"/>
      <c r="OVT57" s="41"/>
      <c r="OVU57" s="41"/>
      <c r="OVV57" s="41"/>
      <c r="OVW57" s="41"/>
      <c r="OVX57" s="41"/>
      <c r="OVY57" s="41"/>
      <c r="OVZ57" s="41"/>
      <c r="OWA57" s="41"/>
      <c r="OWB57" s="41"/>
      <c r="OWC57" s="41"/>
      <c r="OWD57" s="41"/>
      <c r="OWE57" s="41"/>
      <c r="OWF57" s="41"/>
      <c r="OWG57" s="41"/>
      <c r="OWH57" s="41"/>
      <c r="OWI57" s="41"/>
      <c r="OWJ57" s="41"/>
      <c r="OWK57" s="41"/>
      <c r="OWL57" s="41"/>
      <c r="OWM57" s="41"/>
      <c r="OWN57" s="41"/>
      <c r="OWO57" s="41"/>
      <c r="OWP57" s="41"/>
      <c r="OWQ57" s="41"/>
      <c r="OWR57" s="41"/>
      <c r="OWS57" s="41"/>
      <c r="OWT57" s="41"/>
      <c r="OWU57" s="41"/>
      <c r="OWV57" s="41"/>
      <c r="OWW57" s="41"/>
      <c r="OWX57" s="41"/>
      <c r="OWY57" s="41"/>
      <c r="OWZ57" s="41"/>
      <c r="OXA57" s="41"/>
      <c r="OXB57" s="41"/>
      <c r="OXC57" s="41"/>
      <c r="OXD57" s="41"/>
      <c r="OXE57" s="41"/>
      <c r="OXF57" s="41"/>
      <c r="OXG57" s="41"/>
      <c r="OXH57" s="41"/>
      <c r="OXI57" s="41"/>
      <c r="OXJ57" s="41"/>
      <c r="OXK57" s="41"/>
      <c r="OXL57" s="41"/>
      <c r="OXM57" s="41"/>
      <c r="OXN57" s="41"/>
      <c r="OXO57" s="41"/>
      <c r="OXP57" s="41"/>
      <c r="OXQ57" s="41"/>
      <c r="OXR57" s="41"/>
      <c r="OXS57" s="41"/>
      <c r="OXT57" s="41"/>
      <c r="OXU57" s="41"/>
      <c r="OXV57" s="41"/>
      <c r="OXW57" s="41"/>
      <c r="OXX57" s="41"/>
      <c r="OXY57" s="41"/>
      <c r="OXZ57" s="41"/>
      <c r="OYA57" s="41"/>
      <c r="OYB57" s="41"/>
      <c r="OYC57" s="41"/>
      <c r="OYD57" s="41"/>
      <c r="OYE57" s="41"/>
      <c r="OYF57" s="41"/>
      <c r="OYG57" s="41"/>
      <c r="OYH57" s="41"/>
      <c r="OYI57" s="41"/>
      <c r="OYJ57" s="41"/>
      <c r="OYK57" s="41"/>
      <c r="OYL57" s="41"/>
      <c r="OYM57" s="41"/>
      <c r="OYN57" s="41"/>
      <c r="OYO57" s="41"/>
      <c r="OYP57" s="41"/>
      <c r="OYQ57" s="41"/>
      <c r="OYR57" s="41"/>
      <c r="OYS57" s="41"/>
      <c r="OYT57" s="41"/>
      <c r="OYU57" s="41"/>
      <c r="OYV57" s="41"/>
      <c r="OYW57" s="41"/>
      <c r="OYX57" s="41"/>
      <c r="OYY57" s="41"/>
      <c r="OYZ57" s="41"/>
      <c r="OZA57" s="41"/>
      <c r="OZB57" s="41"/>
      <c r="OZC57" s="41"/>
      <c r="OZD57" s="41"/>
      <c r="OZE57" s="41"/>
      <c r="OZF57" s="41"/>
      <c r="OZG57" s="41"/>
      <c r="OZH57" s="41"/>
      <c r="OZI57" s="41"/>
      <c r="OZJ57" s="41"/>
      <c r="OZK57" s="41"/>
      <c r="OZL57" s="41"/>
      <c r="OZM57" s="41"/>
      <c r="OZN57" s="41"/>
      <c r="OZO57" s="41"/>
      <c r="OZP57" s="41"/>
      <c r="OZQ57" s="41"/>
      <c r="OZR57" s="41"/>
      <c r="OZS57" s="41"/>
      <c r="OZT57" s="41"/>
      <c r="OZU57" s="41"/>
      <c r="OZV57" s="41"/>
      <c r="OZW57" s="41"/>
      <c r="OZX57" s="41"/>
      <c r="OZY57" s="41"/>
      <c r="OZZ57" s="41"/>
      <c r="PAA57" s="41"/>
      <c r="PAB57" s="41"/>
      <c r="PAC57" s="41"/>
      <c r="PAD57" s="41"/>
      <c r="PAE57" s="41"/>
      <c r="PAF57" s="41"/>
      <c r="PAG57" s="41"/>
      <c r="PAH57" s="41"/>
      <c r="PAI57" s="41"/>
      <c r="PAJ57" s="41"/>
      <c r="PAK57" s="41"/>
      <c r="PAL57" s="41"/>
      <c r="PAM57" s="41"/>
      <c r="PAN57" s="41"/>
      <c r="PAO57" s="41"/>
      <c r="PAP57" s="41"/>
      <c r="PAQ57" s="41"/>
      <c r="PAR57" s="41"/>
      <c r="PAS57" s="41"/>
      <c r="PAT57" s="41"/>
      <c r="PAU57" s="41"/>
      <c r="PAV57" s="41"/>
      <c r="PAW57" s="41"/>
      <c r="PAX57" s="41"/>
      <c r="PAY57" s="41"/>
      <c r="PAZ57" s="41"/>
      <c r="PBA57" s="41"/>
      <c r="PBB57" s="41"/>
      <c r="PBC57" s="41"/>
      <c r="PBD57" s="41"/>
      <c r="PBE57" s="41"/>
      <c r="PBF57" s="41"/>
      <c r="PBG57" s="41"/>
      <c r="PBH57" s="41"/>
      <c r="PBI57" s="41"/>
      <c r="PBJ57" s="41"/>
      <c r="PBK57" s="41"/>
      <c r="PBL57" s="41"/>
      <c r="PBM57" s="41"/>
      <c r="PBN57" s="41"/>
      <c r="PBO57" s="41"/>
      <c r="PBP57" s="41"/>
      <c r="PBQ57" s="41"/>
      <c r="PBR57" s="41"/>
      <c r="PBS57" s="41"/>
      <c r="PBT57" s="41"/>
      <c r="PBU57" s="41"/>
      <c r="PBV57" s="41"/>
      <c r="PBW57" s="41"/>
      <c r="PBX57" s="41"/>
      <c r="PBY57" s="41"/>
      <c r="PBZ57" s="41"/>
      <c r="PCA57" s="41"/>
      <c r="PCB57" s="41"/>
      <c r="PCC57" s="41"/>
      <c r="PCD57" s="41"/>
      <c r="PCE57" s="41"/>
      <c r="PCF57" s="41"/>
      <c r="PCG57" s="41"/>
      <c r="PCH57" s="41"/>
      <c r="PCI57" s="41"/>
      <c r="PCJ57" s="41"/>
      <c r="PCK57" s="41"/>
      <c r="PCL57" s="41"/>
      <c r="PCM57" s="41"/>
      <c r="PCN57" s="41"/>
      <c r="PCO57" s="41"/>
      <c r="PCP57" s="41"/>
      <c r="PCQ57" s="41"/>
      <c r="PCR57" s="41"/>
      <c r="PCS57" s="41"/>
      <c r="PCT57" s="41"/>
      <c r="PCU57" s="41"/>
      <c r="PCV57" s="41"/>
      <c r="PCW57" s="41"/>
      <c r="PCX57" s="41"/>
      <c r="PCY57" s="41"/>
      <c r="PCZ57" s="41"/>
      <c r="PDA57" s="41"/>
      <c r="PDB57" s="41"/>
      <c r="PDC57" s="41"/>
      <c r="PDD57" s="41"/>
      <c r="PDE57" s="41"/>
      <c r="PDF57" s="41"/>
      <c r="PDG57" s="41"/>
      <c r="PDH57" s="41"/>
      <c r="PDI57" s="41"/>
      <c r="PDJ57" s="41"/>
      <c r="PDK57" s="41"/>
      <c r="PDL57" s="41"/>
      <c r="PDM57" s="41"/>
      <c r="PDN57" s="41"/>
      <c r="PDO57" s="41"/>
      <c r="PDP57" s="41"/>
      <c r="PDQ57" s="41"/>
      <c r="PDR57" s="41"/>
      <c r="PDS57" s="41"/>
      <c r="PDT57" s="41"/>
      <c r="PDU57" s="41"/>
      <c r="PDV57" s="41"/>
      <c r="PDW57" s="41"/>
      <c r="PDX57" s="41"/>
      <c r="PDY57" s="41"/>
      <c r="PDZ57" s="41"/>
      <c r="PEA57" s="41"/>
      <c r="PEB57" s="41"/>
      <c r="PEC57" s="41"/>
      <c r="PED57" s="41"/>
      <c r="PEE57" s="41"/>
      <c r="PEF57" s="41"/>
      <c r="PEG57" s="41"/>
      <c r="PEH57" s="41"/>
      <c r="PEI57" s="41"/>
      <c r="PEJ57" s="41"/>
      <c r="PEK57" s="41"/>
      <c r="PEL57" s="41"/>
      <c r="PEM57" s="41"/>
      <c r="PEN57" s="41"/>
      <c r="PEO57" s="41"/>
      <c r="PEP57" s="41"/>
      <c r="PEQ57" s="41"/>
      <c r="PER57" s="41"/>
      <c r="PES57" s="41"/>
      <c r="PET57" s="41"/>
      <c r="PEU57" s="41"/>
      <c r="PEV57" s="41"/>
      <c r="PEW57" s="41"/>
      <c r="PEX57" s="41"/>
      <c r="PEY57" s="41"/>
      <c r="PEZ57" s="41"/>
      <c r="PFA57" s="41"/>
      <c r="PFB57" s="41"/>
      <c r="PFC57" s="41"/>
      <c r="PFD57" s="41"/>
      <c r="PFE57" s="41"/>
      <c r="PFF57" s="41"/>
      <c r="PFG57" s="41"/>
      <c r="PFH57" s="41"/>
      <c r="PFI57" s="41"/>
      <c r="PFJ57" s="41"/>
      <c r="PFK57" s="41"/>
      <c r="PFL57" s="41"/>
      <c r="PFM57" s="41"/>
      <c r="PFN57" s="41"/>
      <c r="PFO57" s="41"/>
      <c r="PFP57" s="41"/>
      <c r="PFQ57" s="41"/>
      <c r="PFR57" s="41"/>
      <c r="PFS57" s="41"/>
      <c r="PFT57" s="41"/>
      <c r="PFU57" s="41"/>
      <c r="PFV57" s="41"/>
      <c r="PFW57" s="41"/>
      <c r="PFX57" s="41"/>
      <c r="PFY57" s="41"/>
      <c r="PFZ57" s="41"/>
      <c r="PGA57" s="41"/>
      <c r="PGB57" s="41"/>
      <c r="PGC57" s="41"/>
      <c r="PGD57" s="41"/>
      <c r="PGE57" s="41"/>
      <c r="PGF57" s="41"/>
      <c r="PGG57" s="41"/>
      <c r="PGH57" s="41"/>
      <c r="PGI57" s="41"/>
      <c r="PGJ57" s="41"/>
      <c r="PGK57" s="41"/>
      <c r="PGL57" s="41"/>
      <c r="PGM57" s="41"/>
      <c r="PGN57" s="41"/>
      <c r="PGO57" s="41"/>
      <c r="PGP57" s="41"/>
      <c r="PGQ57" s="41"/>
      <c r="PGR57" s="41"/>
      <c r="PGS57" s="41"/>
      <c r="PGT57" s="41"/>
      <c r="PGU57" s="41"/>
      <c r="PGV57" s="41"/>
      <c r="PGW57" s="41"/>
      <c r="PGX57" s="41"/>
      <c r="PGY57" s="41"/>
      <c r="PGZ57" s="41"/>
      <c r="PHA57" s="41"/>
      <c r="PHB57" s="41"/>
      <c r="PHC57" s="41"/>
      <c r="PHD57" s="41"/>
      <c r="PHE57" s="41"/>
      <c r="PHF57" s="41"/>
      <c r="PHG57" s="41"/>
      <c r="PHH57" s="41"/>
      <c r="PHI57" s="41"/>
      <c r="PHJ57" s="41"/>
      <c r="PHK57" s="41"/>
      <c r="PHL57" s="41"/>
      <c r="PHM57" s="41"/>
      <c r="PHN57" s="41"/>
      <c r="PHO57" s="41"/>
      <c r="PHP57" s="41"/>
      <c r="PHQ57" s="41"/>
      <c r="PHR57" s="41"/>
      <c r="PHS57" s="41"/>
      <c r="PHT57" s="41"/>
      <c r="PHU57" s="41"/>
      <c r="PHV57" s="41"/>
      <c r="PHW57" s="41"/>
      <c r="PHX57" s="41"/>
      <c r="PHY57" s="41"/>
      <c r="PHZ57" s="41"/>
      <c r="PIA57" s="41"/>
      <c r="PIB57" s="41"/>
      <c r="PIC57" s="41"/>
      <c r="PID57" s="41"/>
      <c r="PIE57" s="41"/>
      <c r="PIF57" s="41"/>
      <c r="PIG57" s="41"/>
      <c r="PIH57" s="41"/>
      <c r="PII57" s="41"/>
      <c r="PIJ57" s="41"/>
      <c r="PIK57" s="41"/>
      <c r="PIL57" s="41"/>
      <c r="PIM57" s="41"/>
      <c r="PIN57" s="41"/>
      <c r="PIO57" s="41"/>
      <c r="PIP57" s="41"/>
      <c r="PIQ57" s="41"/>
      <c r="PIR57" s="41"/>
      <c r="PIS57" s="41"/>
      <c r="PIT57" s="41"/>
      <c r="PIU57" s="41"/>
      <c r="PIV57" s="41"/>
      <c r="PIW57" s="41"/>
      <c r="PIX57" s="41"/>
      <c r="PIY57" s="41"/>
      <c r="PIZ57" s="41"/>
      <c r="PJA57" s="41"/>
      <c r="PJB57" s="41"/>
      <c r="PJC57" s="41"/>
      <c r="PJD57" s="41"/>
      <c r="PJE57" s="41"/>
      <c r="PJF57" s="41"/>
      <c r="PJG57" s="41"/>
      <c r="PJH57" s="41"/>
      <c r="PJI57" s="41"/>
      <c r="PJJ57" s="41"/>
      <c r="PJK57" s="41"/>
      <c r="PJL57" s="41"/>
      <c r="PJM57" s="41"/>
      <c r="PJN57" s="41"/>
      <c r="PJO57" s="41"/>
      <c r="PJP57" s="41"/>
      <c r="PJQ57" s="41"/>
      <c r="PJR57" s="41"/>
      <c r="PJS57" s="41"/>
      <c r="PJT57" s="41"/>
      <c r="PJU57" s="41"/>
      <c r="PJV57" s="41"/>
      <c r="PJW57" s="41"/>
      <c r="PJX57" s="41"/>
      <c r="PJY57" s="41"/>
      <c r="PJZ57" s="41"/>
      <c r="PKA57" s="41"/>
      <c r="PKB57" s="41"/>
      <c r="PKC57" s="41"/>
      <c r="PKD57" s="41"/>
      <c r="PKE57" s="41"/>
      <c r="PKF57" s="41"/>
      <c r="PKG57" s="41"/>
      <c r="PKH57" s="41"/>
      <c r="PKI57" s="41"/>
      <c r="PKJ57" s="41"/>
      <c r="PKK57" s="41"/>
      <c r="PKL57" s="41"/>
      <c r="PKM57" s="41"/>
      <c r="PKN57" s="41"/>
      <c r="PKO57" s="41"/>
      <c r="PKP57" s="41"/>
      <c r="PKQ57" s="41"/>
      <c r="PKR57" s="41"/>
      <c r="PKS57" s="41"/>
      <c r="PKT57" s="41"/>
      <c r="PKU57" s="41"/>
      <c r="PKV57" s="41"/>
      <c r="PKW57" s="41"/>
      <c r="PKX57" s="41"/>
      <c r="PKY57" s="41"/>
      <c r="PKZ57" s="41"/>
      <c r="PLA57" s="41"/>
      <c r="PLB57" s="41"/>
      <c r="PLC57" s="41"/>
      <c r="PLD57" s="41"/>
      <c r="PLE57" s="41"/>
      <c r="PLF57" s="41"/>
      <c r="PLG57" s="41"/>
      <c r="PLH57" s="41"/>
      <c r="PLI57" s="41"/>
      <c r="PLJ57" s="41"/>
      <c r="PLK57" s="41"/>
      <c r="PLL57" s="41"/>
      <c r="PLM57" s="41"/>
      <c r="PLN57" s="41"/>
      <c r="PLO57" s="41"/>
      <c r="PLP57" s="41"/>
      <c r="PLQ57" s="41"/>
      <c r="PLR57" s="41"/>
      <c r="PLS57" s="41"/>
      <c r="PLT57" s="41"/>
      <c r="PLU57" s="41"/>
      <c r="PLV57" s="41"/>
      <c r="PLW57" s="41"/>
      <c r="PLX57" s="41"/>
      <c r="PLY57" s="41"/>
      <c r="PLZ57" s="41"/>
      <c r="PMA57" s="41"/>
      <c r="PMB57" s="41"/>
      <c r="PMC57" s="41"/>
      <c r="PMD57" s="41"/>
      <c r="PME57" s="41"/>
      <c r="PMF57" s="41"/>
      <c r="PMG57" s="41"/>
      <c r="PMH57" s="41"/>
      <c r="PMI57" s="41"/>
      <c r="PMJ57" s="41"/>
      <c r="PMK57" s="41"/>
      <c r="PML57" s="41"/>
      <c r="PMM57" s="41"/>
      <c r="PMN57" s="41"/>
      <c r="PMO57" s="41"/>
      <c r="PMP57" s="41"/>
      <c r="PMQ57" s="41"/>
      <c r="PMR57" s="41"/>
      <c r="PMS57" s="41"/>
      <c r="PMT57" s="41"/>
      <c r="PMU57" s="41"/>
      <c r="PMV57" s="41"/>
      <c r="PMW57" s="41"/>
      <c r="PMX57" s="41"/>
      <c r="PMY57" s="41"/>
      <c r="PMZ57" s="41"/>
      <c r="PNA57" s="41"/>
      <c r="PNB57" s="41"/>
      <c r="PNC57" s="41"/>
      <c r="PND57" s="41"/>
      <c r="PNE57" s="41"/>
      <c r="PNF57" s="41"/>
      <c r="PNG57" s="41"/>
      <c r="PNH57" s="41"/>
      <c r="PNI57" s="41"/>
      <c r="PNJ57" s="41"/>
      <c r="PNK57" s="41"/>
      <c r="PNL57" s="41"/>
      <c r="PNM57" s="41"/>
      <c r="PNN57" s="41"/>
      <c r="PNO57" s="41"/>
      <c r="PNP57" s="41"/>
      <c r="PNQ57" s="41"/>
      <c r="PNR57" s="41"/>
      <c r="PNS57" s="41"/>
      <c r="PNT57" s="41"/>
      <c r="PNU57" s="41"/>
      <c r="PNV57" s="41"/>
      <c r="PNW57" s="41"/>
      <c r="PNX57" s="41"/>
      <c r="PNY57" s="41"/>
      <c r="PNZ57" s="41"/>
      <c r="POA57" s="41"/>
      <c r="POB57" s="41"/>
      <c r="POC57" s="41"/>
      <c r="POD57" s="41"/>
      <c r="POE57" s="41"/>
      <c r="POF57" s="41"/>
      <c r="POG57" s="41"/>
      <c r="POH57" s="41"/>
      <c r="POI57" s="41"/>
      <c r="POJ57" s="41"/>
      <c r="POK57" s="41"/>
      <c r="POL57" s="41"/>
      <c r="POM57" s="41"/>
      <c r="PON57" s="41"/>
      <c r="POO57" s="41"/>
      <c r="POP57" s="41"/>
      <c r="POQ57" s="41"/>
      <c r="POR57" s="41"/>
      <c r="POS57" s="41"/>
      <c r="POT57" s="41"/>
      <c r="POU57" s="41"/>
      <c r="POV57" s="41"/>
      <c r="POW57" s="41"/>
      <c r="POX57" s="41"/>
      <c r="POY57" s="41"/>
      <c r="POZ57" s="41"/>
      <c r="PPA57" s="41"/>
      <c r="PPB57" s="41"/>
      <c r="PPC57" s="41"/>
      <c r="PPD57" s="41"/>
      <c r="PPE57" s="41"/>
      <c r="PPF57" s="41"/>
      <c r="PPG57" s="41"/>
      <c r="PPH57" s="41"/>
      <c r="PPI57" s="41"/>
      <c r="PPJ57" s="41"/>
      <c r="PPK57" s="41"/>
      <c r="PPL57" s="41"/>
      <c r="PPM57" s="41"/>
      <c r="PPN57" s="41"/>
      <c r="PPO57" s="41"/>
      <c r="PPP57" s="41"/>
      <c r="PPQ57" s="41"/>
      <c r="PPR57" s="41"/>
      <c r="PPS57" s="41"/>
      <c r="PPT57" s="41"/>
      <c r="PPU57" s="41"/>
      <c r="PPV57" s="41"/>
      <c r="PPW57" s="41"/>
      <c r="PPX57" s="41"/>
      <c r="PPY57" s="41"/>
      <c r="PPZ57" s="41"/>
      <c r="PQA57" s="41"/>
      <c r="PQB57" s="41"/>
      <c r="PQC57" s="41"/>
      <c r="PQD57" s="41"/>
      <c r="PQE57" s="41"/>
      <c r="PQF57" s="41"/>
      <c r="PQG57" s="41"/>
      <c r="PQH57" s="41"/>
      <c r="PQI57" s="41"/>
      <c r="PQJ57" s="41"/>
      <c r="PQK57" s="41"/>
      <c r="PQL57" s="41"/>
      <c r="PQM57" s="41"/>
      <c r="PQN57" s="41"/>
      <c r="PQO57" s="41"/>
      <c r="PQP57" s="41"/>
      <c r="PQQ57" s="41"/>
      <c r="PQR57" s="41"/>
      <c r="PQS57" s="41"/>
      <c r="PQT57" s="41"/>
      <c r="PQU57" s="41"/>
      <c r="PQV57" s="41"/>
      <c r="PQW57" s="41"/>
      <c r="PQX57" s="41"/>
      <c r="PQY57" s="41"/>
      <c r="PQZ57" s="41"/>
      <c r="PRA57" s="41"/>
      <c r="PRB57" s="41"/>
      <c r="PRC57" s="41"/>
      <c r="PRD57" s="41"/>
      <c r="PRE57" s="41"/>
      <c r="PRF57" s="41"/>
      <c r="PRG57" s="41"/>
      <c r="PRH57" s="41"/>
      <c r="PRI57" s="41"/>
      <c r="PRJ57" s="41"/>
      <c r="PRK57" s="41"/>
      <c r="PRL57" s="41"/>
      <c r="PRM57" s="41"/>
      <c r="PRN57" s="41"/>
      <c r="PRO57" s="41"/>
      <c r="PRP57" s="41"/>
      <c r="PRQ57" s="41"/>
      <c r="PRR57" s="41"/>
      <c r="PRS57" s="41"/>
      <c r="PRT57" s="41"/>
      <c r="PRU57" s="41"/>
      <c r="PRV57" s="41"/>
      <c r="PRW57" s="41"/>
      <c r="PRX57" s="41"/>
      <c r="PRY57" s="41"/>
      <c r="PRZ57" s="41"/>
      <c r="PSA57" s="41"/>
      <c r="PSB57" s="41"/>
      <c r="PSC57" s="41"/>
      <c r="PSD57" s="41"/>
      <c r="PSE57" s="41"/>
      <c r="PSF57" s="41"/>
      <c r="PSG57" s="41"/>
      <c r="PSH57" s="41"/>
      <c r="PSI57" s="41"/>
      <c r="PSJ57" s="41"/>
      <c r="PSK57" s="41"/>
      <c r="PSL57" s="41"/>
      <c r="PSM57" s="41"/>
      <c r="PSN57" s="41"/>
      <c r="PSO57" s="41"/>
      <c r="PSP57" s="41"/>
      <c r="PSQ57" s="41"/>
      <c r="PSR57" s="41"/>
      <c r="PSS57" s="41"/>
      <c r="PST57" s="41"/>
      <c r="PSU57" s="41"/>
      <c r="PSV57" s="41"/>
      <c r="PSW57" s="41"/>
      <c r="PSX57" s="41"/>
      <c r="PSY57" s="41"/>
      <c r="PSZ57" s="41"/>
      <c r="PTA57" s="41"/>
      <c r="PTB57" s="41"/>
      <c r="PTC57" s="41"/>
      <c r="PTD57" s="41"/>
      <c r="PTE57" s="41"/>
      <c r="PTF57" s="41"/>
      <c r="PTG57" s="41"/>
      <c r="PTH57" s="41"/>
      <c r="PTI57" s="41"/>
      <c r="PTJ57" s="41"/>
      <c r="PTK57" s="41"/>
      <c r="PTL57" s="41"/>
      <c r="PTM57" s="41"/>
      <c r="PTN57" s="41"/>
      <c r="PTO57" s="41"/>
      <c r="PTP57" s="41"/>
      <c r="PTQ57" s="41"/>
      <c r="PTR57" s="41"/>
      <c r="PTS57" s="41"/>
      <c r="PTT57" s="41"/>
      <c r="PTU57" s="41"/>
      <c r="PTV57" s="41"/>
      <c r="PTW57" s="41"/>
      <c r="PTX57" s="41"/>
      <c r="PTY57" s="41"/>
      <c r="PTZ57" s="41"/>
      <c r="PUA57" s="41"/>
      <c r="PUB57" s="41"/>
      <c r="PUC57" s="41"/>
      <c r="PUD57" s="41"/>
      <c r="PUE57" s="41"/>
      <c r="PUF57" s="41"/>
      <c r="PUG57" s="41"/>
      <c r="PUH57" s="41"/>
      <c r="PUI57" s="41"/>
      <c r="PUJ57" s="41"/>
      <c r="PUK57" s="41"/>
      <c r="PUL57" s="41"/>
      <c r="PUM57" s="41"/>
      <c r="PUN57" s="41"/>
      <c r="PUO57" s="41"/>
      <c r="PUP57" s="41"/>
      <c r="PUQ57" s="41"/>
      <c r="PUR57" s="41"/>
      <c r="PUS57" s="41"/>
      <c r="PUT57" s="41"/>
      <c r="PUU57" s="41"/>
      <c r="PUV57" s="41"/>
      <c r="PUW57" s="41"/>
      <c r="PUX57" s="41"/>
      <c r="PUY57" s="41"/>
      <c r="PUZ57" s="41"/>
      <c r="PVA57" s="41"/>
      <c r="PVB57" s="41"/>
      <c r="PVC57" s="41"/>
      <c r="PVD57" s="41"/>
      <c r="PVE57" s="41"/>
      <c r="PVF57" s="41"/>
      <c r="PVG57" s="41"/>
      <c r="PVH57" s="41"/>
      <c r="PVI57" s="41"/>
      <c r="PVJ57" s="41"/>
      <c r="PVK57" s="41"/>
      <c r="PVL57" s="41"/>
      <c r="PVM57" s="41"/>
      <c r="PVN57" s="41"/>
      <c r="PVO57" s="41"/>
      <c r="PVP57" s="41"/>
      <c r="PVQ57" s="41"/>
      <c r="PVR57" s="41"/>
      <c r="PVS57" s="41"/>
      <c r="PVT57" s="41"/>
      <c r="PVU57" s="41"/>
      <c r="PVV57" s="41"/>
      <c r="PVW57" s="41"/>
      <c r="PVX57" s="41"/>
      <c r="PVY57" s="41"/>
      <c r="PVZ57" s="41"/>
      <c r="PWA57" s="41"/>
      <c r="PWB57" s="41"/>
      <c r="PWC57" s="41"/>
      <c r="PWD57" s="41"/>
      <c r="PWE57" s="41"/>
      <c r="PWF57" s="41"/>
      <c r="PWG57" s="41"/>
      <c r="PWH57" s="41"/>
      <c r="PWI57" s="41"/>
      <c r="PWJ57" s="41"/>
      <c r="PWK57" s="41"/>
      <c r="PWL57" s="41"/>
      <c r="PWM57" s="41"/>
      <c r="PWN57" s="41"/>
      <c r="PWO57" s="41"/>
      <c r="PWP57" s="41"/>
      <c r="PWQ57" s="41"/>
      <c r="PWR57" s="41"/>
      <c r="PWS57" s="41"/>
      <c r="PWT57" s="41"/>
      <c r="PWU57" s="41"/>
      <c r="PWV57" s="41"/>
      <c r="PWW57" s="41"/>
      <c r="PWX57" s="41"/>
      <c r="PWY57" s="41"/>
      <c r="PWZ57" s="41"/>
      <c r="PXA57" s="41"/>
      <c r="PXB57" s="41"/>
      <c r="PXC57" s="41"/>
      <c r="PXD57" s="41"/>
      <c r="PXE57" s="41"/>
      <c r="PXF57" s="41"/>
      <c r="PXG57" s="41"/>
      <c r="PXH57" s="41"/>
      <c r="PXI57" s="41"/>
      <c r="PXJ57" s="41"/>
      <c r="PXK57" s="41"/>
      <c r="PXL57" s="41"/>
      <c r="PXM57" s="41"/>
      <c r="PXN57" s="41"/>
      <c r="PXO57" s="41"/>
      <c r="PXP57" s="41"/>
      <c r="PXQ57" s="41"/>
      <c r="PXR57" s="41"/>
      <c r="PXS57" s="41"/>
      <c r="PXT57" s="41"/>
      <c r="PXU57" s="41"/>
      <c r="PXV57" s="41"/>
      <c r="PXW57" s="41"/>
      <c r="PXX57" s="41"/>
      <c r="PXY57" s="41"/>
      <c r="PXZ57" s="41"/>
      <c r="PYA57" s="41"/>
      <c r="PYB57" s="41"/>
      <c r="PYC57" s="41"/>
      <c r="PYD57" s="41"/>
      <c r="PYE57" s="41"/>
      <c r="PYF57" s="41"/>
      <c r="PYG57" s="41"/>
      <c r="PYH57" s="41"/>
      <c r="PYI57" s="41"/>
      <c r="PYJ57" s="41"/>
      <c r="PYK57" s="41"/>
      <c r="PYL57" s="41"/>
      <c r="PYM57" s="41"/>
      <c r="PYN57" s="41"/>
      <c r="PYO57" s="41"/>
      <c r="PYP57" s="41"/>
      <c r="PYQ57" s="41"/>
      <c r="PYR57" s="41"/>
      <c r="PYS57" s="41"/>
      <c r="PYT57" s="41"/>
      <c r="PYU57" s="41"/>
      <c r="PYV57" s="41"/>
      <c r="PYW57" s="41"/>
      <c r="PYX57" s="41"/>
      <c r="PYY57" s="41"/>
      <c r="PYZ57" s="41"/>
      <c r="PZA57" s="41"/>
      <c r="PZB57" s="41"/>
      <c r="PZC57" s="41"/>
      <c r="PZD57" s="41"/>
      <c r="PZE57" s="41"/>
      <c r="PZF57" s="41"/>
      <c r="PZG57" s="41"/>
      <c r="PZH57" s="41"/>
      <c r="PZI57" s="41"/>
      <c r="PZJ57" s="41"/>
      <c r="PZK57" s="41"/>
      <c r="PZL57" s="41"/>
      <c r="PZM57" s="41"/>
      <c r="PZN57" s="41"/>
      <c r="PZO57" s="41"/>
      <c r="PZP57" s="41"/>
      <c r="PZQ57" s="41"/>
      <c r="PZR57" s="41"/>
      <c r="PZS57" s="41"/>
      <c r="PZT57" s="41"/>
      <c r="PZU57" s="41"/>
      <c r="PZV57" s="41"/>
      <c r="PZW57" s="41"/>
      <c r="PZX57" s="41"/>
      <c r="PZY57" s="41"/>
      <c r="PZZ57" s="41"/>
      <c r="QAA57" s="41"/>
      <c r="QAB57" s="41"/>
      <c r="QAC57" s="41"/>
      <c r="QAD57" s="41"/>
      <c r="QAE57" s="41"/>
      <c r="QAF57" s="41"/>
      <c r="QAG57" s="41"/>
      <c r="QAH57" s="41"/>
      <c r="QAI57" s="41"/>
      <c r="QAJ57" s="41"/>
      <c r="QAK57" s="41"/>
      <c r="QAL57" s="41"/>
      <c r="QAM57" s="41"/>
      <c r="QAN57" s="41"/>
      <c r="QAO57" s="41"/>
      <c r="QAP57" s="41"/>
      <c r="QAQ57" s="41"/>
      <c r="QAR57" s="41"/>
      <c r="QAS57" s="41"/>
      <c r="QAT57" s="41"/>
      <c r="QAU57" s="41"/>
      <c r="QAV57" s="41"/>
      <c r="QAW57" s="41"/>
      <c r="QAX57" s="41"/>
      <c r="QAY57" s="41"/>
      <c r="QAZ57" s="41"/>
      <c r="QBA57" s="41"/>
      <c r="QBB57" s="41"/>
      <c r="QBC57" s="41"/>
      <c r="QBD57" s="41"/>
      <c r="QBE57" s="41"/>
      <c r="QBF57" s="41"/>
      <c r="QBG57" s="41"/>
      <c r="QBH57" s="41"/>
      <c r="QBI57" s="41"/>
      <c r="QBJ57" s="41"/>
      <c r="QBK57" s="41"/>
      <c r="QBL57" s="41"/>
      <c r="QBM57" s="41"/>
      <c r="QBN57" s="41"/>
      <c r="QBO57" s="41"/>
      <c r="QBP57" s="41"/>
      <c r="QBQ57" s="41"/>
      <c r="QBR57" s="41"/>
      <c r="QBS57" s="41"/>
      <c r="QBT57" s="41"/>
      <c r="QBU57" s="41"/>
      <c r="QBV57" s="41"/>
      <c r="QBW57" s="41"/>
      <c r="QBX57" s="41"/>
      <c r="QBY57" s="41"/>
      <c r="QBZ57" s="41"/>
      <c r="QCA57" s="41"/>
      <c r="QCB57" s="41"/>
      <c r="QCC57" s="41"/>
      <c r="QCD57" s="41"/>
      <c r="QCE57" s="41"/>
      <c r="QCF57" s="41"/>
      <c r="QCG57" s="41"/>
      <c r="QCH57" s="41"/>
      <c r="QCI57" s="41"/>
      <c r="QCJ57" s="41"/>
      <c r="QCK57" s="41"/>
      <c r="QCL57" s="41"/>
      <c r="QCM57" s="41"/>
      <c r="QCN57" s="41"/>
      <c r="QCO57" s="41"/>
      <c r="QCP57" s="41"/>
      <c r="QCQ57" s="41"/>
      <c r="QCR57" s="41"/>
      <c r="QCS57" s="41"/>
      <c r="QCT57" s="41"/>
      <c r="QCU57" s="41"/>
      <c r="QCV57" s="41"/>
      <c r="QCW57" s="41"/>
      <c r="QCX57" s="41"/>
      <c r="QCY57" s="41"/>
      <c r="QCZ57" s="41"/>
      <c r="QDA57" s="41"/>
      <c r="QDB57" s="41"/>
      <c r="QDC57" s="41"/>
      <c r="QDD57" s="41"/>
      <c r="QDE57" s="41"/>
      <c r="QDF57" s="41"/>
      <c r="QDG57" s="41"/>
      <c r="QDH57" s="41"/>
      <c r="QDI57" s="41"/>
      <c r="QDJ57" s="41"/>
      <c r="QDK57" s="41"/>
      <c r="QDL57" s="41"/>
      <c r="QDM57" s="41"/>
      <c r="QDN57" s="41"/>
      <c r="QDO57" s="41"/>
      <c r="QDP57" s="41"/>
      <c r="QDQ57" s="41"/>
      <c r="QDR57" s="41"/>
      <c r="QDS57" s="41"/>
      <c r="QDT57" s="41"/>
      <c r="QDU57" s="41"/>
      <c r="QDV57" s="41"/>
      <c r="QDW57" s="41"/>
      <c r="QDX57" s="41"/>
      <c r="QDY57" s="41"/>
      <c r="QDZ57" s="41"/>
      <c r="QEA57" s="41"/>
      <c r="QEB57" s="41"/>
      <c r="QEC57" s="41"/>
      <c r="QED57" s="41"/>
      <c r="QEE57" s="41"/>
      <c r="QEF57" s="41"/>
      <c r="QEG57" s="41"/>
      <c r="QEH57" s="41"/>
      <c r="QEI57" s="41"/>
      <c r="QEJ57" s="41"/>
      <c r="QEK57" s="41"/>
      <c r="QEL57" s="41"/>
      <c r="QEM57" s="41"/>
      <c r="QEN57" s="41"/>
      <c r="QEO57" s="41"/>
      <c r="QEP57" s="41"/>
      <c r="QEQ57" s="41"/>
      <c r="QER57" s="41"/>
      <c r="QES57" s="41"/>
      <c r="QET57" s="41"/>
      <c r="QEU57" s="41"/>
      <c r="QEV57" s="41"/>
      <c r="QEW57" s="41"/>
      <c r="QEX57" s="41"/>
      <c r="QEY57" s="41"/>
      <c r="QEZ57" s="41"/>
      <c r="QFA57" s="41"/>
      <c r="QFB57" s="41"/>
      <c r="QFC57" s="41"/>
      <c r="QFD57" s="41"/>
      <c r="QFE57" s="41"/>
      <c r="QFF57" s="41"/>
      <c r="QFG57" s="41"/>
      <c r="QFH57" s="41"/>
      <c r="QFI57" s="41"/>
      <c r="QFJ57" s="41"/>
      <c r="QFK57" s="41"/>
      <c r="QFL57" s="41"/>
      <c r="QFM57" s="41"/>
      <c r="QFN57" s="41"/>
      <c r="QFO57" s="41"/>
      <c r="QFP57" s="41"/>
      <c r="QFQ57" s="41"/>
      <c r="QFR57" s="41"/>
      <c r="QFS57" s="41"/>
      <c r="QFT57" s="41"/>
      <c r="QFU57" s="41"/>
      <c r="QFV57" s="41"/>
      <c r="QFW57" s="41"/>
      <c r="QFX57" s="41"/>
      <c r="QFY57" s="41"/>
      <c r="QFZ57" s="41"/>
      <c r="QGA57" s="41"/>
      <c r="QGB57" s="41"/>
      <c r="QGC57" s="41"/>
      <c r="QGD57" s="41"/>
      <c r="QGE57" s="41"/>
      <c r="QGF57" s="41"/>
      <c r="QGG57" s="41"/>
      <c r="QGH57" s="41"/>
      <c r="QGI57" s="41"/>
      <c r="QGJ57" s="41"/>
      <c r="QGK57" s="41"/>
      <c r="QGL57" s="41"/>
      <c r="QGM57" s="41"/>
      <c r="QGN57" s="41"/>
      <c r="QGO57" s="41"/>
      <c r="QGP57" s="41"/>
      <c r="QGQ57" s="41"/>
      <c r="QGR57" s="41"/>
      <c r="QGS57" s="41"/>
      <c r="QGT57" s="41"/>
      <c r="QGU57" s="41"/>
      <c r="QGV57" s="41"/>
      <c r="QGW57" s="41"/>
      <c r="QGX57" s="41"/>
      <c r="QGY57" s="41"/>
      <c r="QGZ57" s="41"/>
      <c r="QHA57" s="41"/>
      <c r="QHB57" s="41"/>
      <c r="QHC57" s="41"/>
      <c r="QHD57" s="41"/>
      <c r="QHE57" s="41"/>
      <c r="QHF57" s="41"/>
      <c r="QHG57" s="41"/>
      <c r="QHH57" s="41"/>
      <c r="QHI57" s="41"/>
      <c r="QHJ57" s="41"/>
      <c r="QHK57" s="41"/>
      <c r="QHL57" s="41"/>
      <c r="QHM57" s="41"/>
      <c r="QHN57" s="41"/>
      <c r="QHO57" s="41"/>
      <c r="QHP57" s="41"/>
      <c r="QHQ57" s="41"/>
      <c r="QHR57" s="41"/>
      <c r="QHS57" s="41"/>
      <c r="QHT57" s="41"/>
      <c r="QHU57" s="41"/>
      <c r="QHV57" s="41"/>
      <c r="QHW57" s="41"/>
      <c r="QHX57" s="41"/>
      <c r="QHY57" s="41"/>
      <c r="QHZ57" s="41"/>
      <c r="QIA57" s="41"/>
      <c r="QIB57" s="41"/>
      <c r="QIC57" s="41"/>
      <c r="QID57" s="41"/>
      <c r="QIE57" s="41"/>
      <c r="QIF57" s="41"/>
      <c r="QIG57" s="41"/>
      <c r="QIH57" s="41"/>
      <c r="QII57" s="41"/>
      <c r="QIJ57" s="41"/>
      <c r="QIK57" s="41"/>
      <c r="QIL57" s="41"/>
      <c r="QIM57" s="41"/>
      <c r="QIN57" s="41"/>
      <c r="QIO57" s="41"/>
      <c r="QIP57" s="41"/>
      <c r="QIQ57" s="41"/>
      <c r="QIR57" s="41"/>
      <c r="QIS57" s="41"/>
      <c r="QIT57" s="41"/>
      <c r="QIU57" s="41"/>
      <c r="QIV57" s="41"/>
      <c r="QIW57" s="41"/>
      <c r="QIX57" s="41"/>
      <c r="QIY57" s="41"/>
      <c r="QIZ57" s="41"/>
      <c r="QJA57" s="41"/>
      <c r="QJB57" s="41"/>
      <c r="QJC57" s="41"/>
      <c r="QJD57" s="41"/>
      <c r="QJE57" s="41"/>
      <c r="QJF57" s="41"/>
      <c r="QJG57" s="41"/>
      <c r="QJH57" s="41"/>
      <c r="QJI57" s="41"/>
      <c r="QJJ57" s="41"/>
      <c r="QJK57" s="41"/>
      <c r="QJL57" s="41"/>
      <c r="QJM57" s="41"/>
      <c r="QJN57" s="41"/>
      <c r="QJO57" s="41"/>
      <c r="QJP57" s="41"/>
      <c r="QJQ57" s="41"/>
      <c r="QJR57" s="41"/>
      <c r="QJS57" s="41"/>
      <c r="QJT57" s="41"/>
      <c r="QJU57" s="41"/>
      <c r="QJV57" s="41"/>
      <c r="QJW57" s="41"/>
      <c r="QJX57" s="41"/>
      <c r="QJY57" s="41"/>
      <c r="QJZ57" s="41"/>
      <c r="QKA57" s="41"/>
      <c r="QKB57" s="41"/>
      <c r="QKC57" s="41"/>
      <c r="QKD57" s="41"/>
      <c r="QKE57" s="41"/>
      <c r="QKF57" s="41"/>
      <c r="QKG57" s="41"/>
      <c r="QKH57" s="41"/>
      <c r="QKI57" s="41"/>
      <c r="QKJ57" s="41"/>
      <c r="QKK57" s="41"/>
      <c r="QKL57" s="41"/>
      <c r="QKM57" s="41"/>
      <c r="QKN57" s="41"/>
      <c r="QKO57" s="41"/>
      <c r="QKP57" s="41"/>
      <c r="QKQ57" s="41"/>
      <c r="QKR57" s="41"/>
      <c r="QKS57" s="41"/>
      <c r="QKT57" s="41"/>
      <c r="QKU57" s="41"/>
      <c r="QKV57" s="41"/>
      <c r="QKW57" s="41"/>
      <c r="QKX57" s="41"/>
      <c r="QKY57" s="41"/>
      <c r="QKZ57" s="41"/>
      <c r="QLA57" s="41"/>
      <c r="QLB57" s="41"/>
      <c r="QLC57" s="41"/>
      <c r="QLD57" s="41"/>
      <c r="QLE57" s="41"/>
      <c r="QLF57" s="41"/>
      <c r="QLG57" s="41"/>
      <c r="QLH57" s="41"/>
      <c r="QLI57" s="41"/>
      <c r="QLJ57" s="41"/>
      <c r="QLK57" s="41"/>
      <c r="QLL57" s="41"/>
      <c r="QLM57" s="41"/>
      <c r="QLN57" s="41"/>
      <c r="QLO57" s="41"/>
      <c r="QLP57" s="41"/>
      <c r="QLQ57" s="41"/>
      <c r="QLR57" s="41"/>
      <c r="QLS57" s="41"/>
      <c r="QLT57" s="41"/>
      <c r="QLU57" s="41"/>
      <c r="QLV57" s="41"/>
      <c r="QLW57" s="41"/>
      <c r="QLX57" s="41"/>
      <c r="QLY57" s="41"/>
      <c r="QLZ57" s="41"/>
      <c r="QMA57" s="41"/>
      <c r="QMB57" s="41"/>
      <c r="QMC57" s="41"/>
      <c r="QMD57" s="41"/>
      <c r="QME57" s="41"/>
      <c r="QMF57" s="41"/>
      <c r="QMG57" s="41"/>
      <c r="QMH57" s="41"/>
      <c r="QMI57" s="41"/>
      <c r="QMJ57" s="41"/>
      <c r="QMK57" s="41"/>
      <c r="QML57" s="41"/>
      <c r="QMM57" s="41"/>
      <c r="QMN57" s="41"/>
      <c r="QMO57" s="41"/>
      <c r="QMP57" s="41"/>
      <c r="QMQ57" s="41"/>
      <c r="QMR57" s="41"/>
      <c r="QMS57" s="41"/>
      <c r="QMT57" s="41"/>
      <c r="QMU57" s="41"/>
      <c r="QMV57" s="41"/>
      <c r="QMW57" s="41"/>
      <c r="QMX57" s="41"/>
      <c r="QMY57" s="41"/>
      <c r="QMZ57" s="41"/>
      <c r="QNA57" s="41"/>
      <c r="QNB57" s="41"/>
      <c r="QNC57" s="41"/>
      <c r="QND57" s="41"/>
      <c r="QNE57" s="41"/>
      <c r="QNF57" s="41"/>
      <c r="QNG57" s="41"/>
      <c r="QNH57" s="41"/>
      <c r="QNI57" s="41"/>
      <c r="QNJ57" s="41"/>
      <c r="QNK57" s="41"/>
      <c r="QNL57" s="41"/>
      <c r="QNM57" s="41"/>
      <c r="QNN57" s="41"/>
      <c r="QNO57" s="41"/>
      <c r="QNP57" s="41"/>
      <c r="QNQ57" s="41"/>
      <c r="QNR57" s="41"/>
      <c r="QNS57" s="41"/>
      <c r="QNT57" s="41"/>
      <c r="QNU57" s="41"/>
      <c r="QNV57" s="41"/>
      <c r="QNW57" s="41"/>
      <c r="QNX57" s="41"/>
      <c r="QNY57" s="41"/>
      <c r="QNZ57" s="41"/>
      <c r="QOA57" s="41"/>
      <c r="QOB57" s="41"/>
      <c r="QOC57" s="41"/>
      <c r="QOD57" s="41"/>
      <c r="QOE57" s="41"/>
      <c r="QOF57" s="41"/>
      <c r="QOG57" s="41"/>
      <c r="QOH57" s="41"/>
      <c r="QOI57" s="41"/>
      <c r="QOJ57" s="41"/>
      <c r="QOK57" s="41"/>
      <c r="QOL57" s="41"/>
      <c r="QOM57" s="41"/>
      <c r="QON57" s="41"/>
      <c r="QOO57" s="41"/>
      <c r="QOP57" s="41"/>
      <c r="QOQ57" s="41"/>
      <c r="QOR57" s="41"/>
      <c r="QOS57" s="41"/>
      <c r="QOT57" s="41"/>
      <c r="QOU57" s="41"/>
      <c r="QOV57" s="41"/>
      <c r="QOW57" s="41"/>
      <c r="QOX57" s="41"/>
      <c r="QOY57" s="41"/>
      <c r="QOZ57" s="41"/>
      <c r="QPA57" s="41"/>
      <c r="QPB57" s="41"/>
      <c r="QPC57" s="41"/>
      <c r="QPD57" s="41"/>
      <c r="QPE57" s="41"/>
      <c r="QPF57" s="41"/>
      <c r="QPG57" s="41"/>
      <c r="QPH57" s="41"/>
      <c r="QPI57" s="41"/>
      <c r="QPJ57" s="41"/>
      <c r="QPK57" s="41"/>
      <c r="QPL57" s="41"/>
      <c r="QPM57" s="41"/>
      <c r="QPN57" s="41"/>
      <c r="QPO57" s="41"/>
      <c r="QPP57" s="41"/>
      <c r="QPQ57" s="41"/>
      <c r="QPR57" s="41"/>
      <c r="QPS57" s="41"/>
      <c r="QPT57" s="41"/>
      <c r="QPU57" s="41"/>
      <c r="QPV57" s="41"/>
      <c r="QPW57" s="41"/>
      <c r="QPX57" s="41"/>
      <c r="QPY57" s="41"/>
      <c r="QPZ57" s="41"/>
      <c r="QQA57" s="41"/>
      <c r="QQB57" s="41"/>
      <c r="QQC57" s="41"/>
      <c r="QQD57" s="41"/>
      <c r="QQE57" s="41"/>
      <c r="QQF57" s="41"/>
      <c r="QQG57" s="41"/>
      <c r="QQH57" s="41"/>
      <c r="QQI57" s="41"/>
      <c r="QQJ57" s="41"/>
      <c r="QQK57" s="41"/>
      <c r="QQL57" s="41"/>
      <c r="QQM57" s="41"/>
      <c r="QQN57" s="41"/>
      <c r="QQO57" s="41"/>
      <c r="QQP57" s="41"/>
      <c r="QQQ57" s="41"/>
      <c r="QQR57" s="41"/>
      <c r="QQS57" s="41"/>
      <c r="QQT57" s="41"/>
      <c r="QQU57" s="41"/>
      <c r="QQV57" s="41"/>
      <c r="QQW57" s="41"/>
      <c r="QQX57" s="41"/>
      <c r="QQY57" s="41"/>
      <c r="QQZ57" s="41"/>
      <c r="QRA57" s="41"/>
      <c r="QRB57" s="41"/>
      <c r="QRC57" s="41"/>
      <c r="QRD57" s="41"/>
      <c r="QRE57" s="41"/>
      <c r="QRF57" s="41"/>
      <c r="QRG57" s="41"/>
      <c r="QRH57" s="41"/>
      <c r="QRI57" s="41"/>
      <c r="QRJ57" s="41"/>
      <c r="QRK57" s="41"/>
      <c r="QRL57" s="41"/>
      <c r="QRM57" s="41"/>
      <c r="QRN57" s="41"/>
      <c r="QRO57" s="41"/>
      <c r="QRP57" s="41"/>
      <c r="QRQ57" s="41"/>
      <c r="QRR57" s="41"/>
      <c r="QRS57" s="41"/>
      <c r="QRT57" s="41"/>
      <c r="QRU57" s="41"/>
      <c r="QRV57" s="41"/>
      <c r="QRW57" s="41"/>
      <c r="QRX57" s="41"/>
      <c r="QRY57" s="41"/>
      <c r="QRZ57" s="41"/>
      <c r="QSA57" s="41"/>
      <c r="QSB57" s="41"/>
      <c r="QSC57" s="41"/>
      <c r="QSD57" s="41"/>
      <c r="QSE57" s="41"/>
      <c r="QSF57" s="41"/>
      <c r="QSG57" s="41"/>
      <c r="QSH57" s="41"/>
      <c r="QSI57" s="41"/>
      <c r="QSJ57" s="41"/>
      <c r="QSK57" s="41"/>
      <c r="QSL57" s="41"/>
      <c r="QSM57" s="41"/>
      <c r="QSN57" s="41"/>
      <c r="QSO57" s="41"/>
      <c r="QSP57" s="41"/>
      <c r="QSQ57" s="41"/>
      <c r="QSR57" s="41"/>
      <c r="QSS57" s="41"/>
      <c r="QST57" s="41"/>
      <c r="QSU57" s="41"/>
      <c r="QSV57" s="41"/>
      <c r="QSW57" s="41"/>
      <c r="QSX57" s="41"/>
      <c r="QSY57" s="41"/>
      <c r="QSZ57" s="41"/>
      <c r="QTA57" s="41"/>
      <c r="QTB57" s="41"/>
      <c r="QTC57" s="41"/>
      <c r="QTD57" s="41"/>
      <c r="QTE57" s="41"/>
      <c r="QTF57" s="41"/>
      <c r="QTG57" s="41"/>
      <c r="QTH57" s="41"/>
      <c r="QTI57" s="41"/>
      <c r="QTJ57" s="41"/>
      <c r="QTK57" s="41"/>
      <c r="QTL57" s="41"/>
      <c r="QTM57" s="41"/>
      <c r="QTN57" s="41"/>
      <c r="QTO57" s="41"/>
      <c r="QTP57" s="41"/>
      <c r="QTQ57" s="41"/>
      <c r="QTR57" s="41"/>
      <c r="QTS57" s="41"/>
      <c r="QTT57" s="41"/>
      <c r="QTU57" s="41"/>
      <c r="QTV57" s="41"/>
      <c r="QTW57" s="41"/>
      <c r="QTX57" s="41"/>
      <c r="QTY57" s="41"/>
      <c r="QTZ57" s="41"/>
      <c r="QUA57" s="41"/>
      <c r="QUB57" s="41"/>
      <c r="QUC57" s="41"/>
      <c r="QUD57" s="41"/>
      <c r="QUE57" s="41"/>
      <c r="QUF57" s="41"/>
      <c r="QUG57" s="41"/>
      <c r="QUH57" s="41"/>
      <c r="QUI57" s="41"/>
      <c r="QUJ57" s="41"/>
      <c r="QUK57" s="41"/>
      <c r="QUL57" s="41"/>
      <c r="QUM57" s="41"/>
      <c r="QUN57" s="41"/>
      <c r="QUO57" s="41"/>
      <c r="QUP57" s="41"/>
      <c r="QUQ57" s="41"/>
      <c r="QUR57" s="41"/>
      <c r="QUS57" s="41"/>
      <c r="QUT57" s="41"/>
      <c r="QUU57" s="41"/>
      <c r="QUV57" s="41"/>
      <c r="QUW57" s="41"/>
      <c r="QUX57" s="41"/>
      <c r="QUY57" s="41"/>
      <c r="QUZ57" s="41"/>
      <c r="QVA57" s="41"/>
      <c r="QVB57" s="41"/>
      <c r="QVC57" s="41"/>
      <c r="QVD57" s="41"/>
      <c r="QVE57" s="41"/>
      <c r="QVF57" s="41"/>
      <c r="QVG57" s="41"/>
      <c r="QVH57" s="41"/>
      <c r="QVI57" s="41"/>
      <c r="QVJ57" s="41"/>
      <c r="QVK57" s="41"/>
      <c r="QVL57" s="41"/>
      <c r="QVM57" s="41"/>
      <c r="QVN57" s="41"/>
      <c r="QVO57" s="41"/>
      <c r="QVP57" s="41"/>
      <c r="QVQ57" s="41"/>
      <c r="QVR57" s="41"/>
      <c r="QVS57" s="41"/>
      <c r="QVT57" s="41"/>
      <c r="QVU57" s="41"/>
      <c r="QVV57" s="41"/>
      <c r="QVW57" s="41"/>
      <c r="QVX57" s="41"/>
      <c r="QVY57" s="41"/>
      <c r="QVZ57" s="41"/>
      <c r="QWA57" s="41"/>
      <c r="QWB57" s="41"/>
      <c r="QWC57" s="41"/>
      <c r="QWD57" s="41"/>
      <c r="QWE57" s="41"/>
      <c r="QWF57" s="41"/>
      <c r="QWG57" s="41"/>
      <c r="QWH57" s="41"/>
      <c r="QWI57" s="41"/>
      <c r="QWJ57" s="41"/>
      <c r="QWK57" s="41"/>
      <c r="QWL57" s="41"/>
      <c r="QWM57" s="41"/>
      <c r="QWN57" s="41"/>
      <c r="QWO57" s="41"/>
      <c r="QWP57" s="41"/>
      <c r="QWQ57" s="41"/>
      <c r="QWR57" s="41"/>
      <c r="QWS57" s="41"/>
      <c r="QWT57" s="41"/>
      <c r="QWU57" s="41"/>
      <c r="QWV57" s="41"/>
      <c r="QWW57" s="41"/>
      <c r="QWX57" s="41"/>
      <c r="QWY57" s="41"/>
      <c r="QWZ57" s="41"/>
      <c r="QXA57" s="41"/>
      <c r="QXB57" s="41"/>
      <c r="QXC57" s="41"/>
      <c r="QXD57" s="41"/>
      <c r="QXE57" s="41"/>
      <c r="QXF57" s="41"/>
      <c r="QXG57" s="41"/>
      <c r="QXH57" s="41"/>
      <c r="QXI57" s="41"/>
      <c r="QXJ57" s="41"/>
      <c r="QXK57" s="41"/>
      <c r="QXL57" s="41"/>
      <c r="QXM57" s="41"/>
      <c r="QXN57" s="41"/>
      <c r="QXO57" s="41"/>
      <c r="QXP57" s="41"/>
      <c r="QXQ57" s="41"/>
      <c r="QXR57" s="41"/>
      <c r="QXS57" s="41"/>
      <c r="QXT57" s="41"/>
      <c r="QXU57" s="41"/>
      <c r="QXV57" s="41"/>
      <c r="QXW57" s="41"/>
      <c r="QXX57" s="41"/>
      <c r="QXY57" s="41"/>
      <c r="QXZ57" s="41"/>
      <c r="QYA57" s="41"/>
      <c r="QYB57" s="41"/>
      <c r="QYC57" s="41"/>
      <c r="QYD57" s="41"/>
      <c r="QYE57" s="41"/>
      <c r="QYF57" s="41"/>
      <c r="QYG57" s="41"/>
      <c r="QYH57" s="41"/>
      <c r="QYI57" s="41"/>
      <c r="QYJ57" s="41"/>
      <c r="QYK57" s="41"/>
      <c r="QYL57" s="41"/>
      <c r="QYM57" s="41"/>
      <c r="QYN57" s="41"/>
      <c r="QYO57" s="41"/>
      <c r="QYP57" s="41"/>
      <c r="QYQ57" s="41"/>
      <c r="QYR57" s="41"/>
      <c r="QYS57" s="41"/>
      <c r="QYT57" s="41"/>
      <c r="QYU57" s="41"/>
      <c r="QYV57" s="41"/>
      <c r="QYW57" s="41"/>
      <c r="QYX57" s="41"/>
      <c r="QYY57" s="41"/>
      <c r="QYZ57" s="41"/>
      <c r="QZA57" s="41"/>
      <c r="QZB57" s="41"/>
      <c r="QZC57" s="41"/>
      <c r="QZD57" s="41"/>
      <c r="QZE57" s="41"/>
      <c r="QZF57" s="41"/>
      <c r="QZG57" s="41"/>
      <c r="QZH57" s="41"/>
      <c r="QZI57" s="41"/>
      <c r="QZJ57" s="41"/>
      <c r="QZK57" s="41"/>
      <c r="QZL57" s="41"/>
      <c r="QZM57" s="41"/>
      <c r="QZN57" s="41"/>
      <c r="QZO57" s="41"/>
      <c r="QZP57" s="41"/>
      <c r="QZQ57" s="41"/>
      <c r="QZR57" s="41"/>
      <c r="QZS57" s="41"/>
      <c r="QZT57" s="41"/>
      <c r="QZU57" s="41"/>
      <c r="QZV57" s="41"/>
      <c r="QZW57" s="41"/>
      <c r="QZX57" s="41"/>
      <c r="QZY57" s="41"/>
      <c r="QZZ57" s="41"/>
      <c r="RAA57" s="41"/>
      <c r="RAB57" s="41"/>
      <c r="RAC57" s="41"/>
      <c r="RAD57" s="41"/>
      <c r="RAE57" s="41"/>
      <c r="RAF57" s="41"/>
      <c r="RAG57" s="41"/>
      <c r="RAH57" s="41"/>
      <c r="RAI57" s="41"/>
      <c r="RAJ57" s="41"/>
      <c r="RAK57" s="41"/>
      <c r="RAL57" s="41"/>
      <c r="RAM57" s="41"/>
      <c r="RAN57" s="41"/>
      <c r="RAO57" s="41"/>
      <c r="RAP57" s="41"/>
      <c r="RAQ57" s="41"/>
      <c r="RAR57" s="41"/>
      <c r="RAS57" s="41"/>
      <c r="RAT57" s="41"/>
      <c r="RAU57" s="41"/>
      <c r="RAV57" s="41"/>
      <c r="RAW57" s="41"/>
      <c r="RAX57" s="41"/>
      <c r="RAY57" s="41"/>
      <c r="RAZ57" s="41"/>
      <c r="RBA57" s="41"/>
      <c r="RBB57" s="41"/>
      <c r="RBC57" s="41"/>
      <c r="RBD57" s="41"/>
      <c r="RBE57" s="41"/>
      <c r="RBF57" s="41"/>
      <c r="RBG57" s="41"/>
      <c r="RBH57" s="41"/>
      <c r="RBI57" s="41"/>
      <c r="RBJ57" s="41"/>
      <c r="RBK57" s="41"/>
      <c r="RBL57" s="41"/>
      <c r="RBM57" s="41"/>
      <c r="RBN57" s="41"/>
      <c r="RBO57" s="41"/>
      <c r="RBP57" s="41"/>
      <c r="RBQ57" s="41"/>
      <c r="RBR57" s="41"/>
      <c r="RBS57" s="41"/>
      <c r="RBT57" s="41"/>
      <c r="RBU57" s="41"/>
      <c r="RBV57" s="41"/>
      <c r="RBW57" s="41"/>
      <c r="RBX57" s="41"/>
      <c r="RBY57" s="41"/>
      <c r="RBZ57" s="41"/>
      <c r="RCA57" s="41"/>
      <c r="RCB57" s="41"/>
      <c r="RCC57" s="41"/>
      <c r="RCD57" s="41"/>
      <c r="RCE57" s="41"/>
      <c r="RCF57" s="41"/>
      <c r="RCG57" s="41"/>
      <c r="RCH57" s="41"/>
      <c r="RCI57" s="41"/>
      <c r="RCJ57" s="41"/>
      <c r="RCK57" s="41"/>
      <c r="RCL57" s="41"/>
      <c r="RCM57" s="41"/>
      <c r="RCN57" s="41"/>
      <c r="RCO57" s="41"/>
      <c r="RCP57" s="41"/>
      <c r="RCQ57" s="41"/>
      <c r="RCR57" s="41"/>
      <c r="RCS57" s="41"/>
      <c r="RCT57" s="41"/>
      <c r="RCU57" s="41"/>
      <c r="RCV57" s="41"/>
      <c r="RCW57" s="41"/>
      <c r="RCX57" s="41"/>
      <c r="RCY57" s="41"/>
      <c r="RCZ57" s="41"/>
      <c r="RDA57" s="41"/>
      <c r="RDB57" s="41"/>
      <c r="RDC57" s="41"/>
      <c r="RDD57" s="41"/>
      <c r="RDE57" s="41"/>
      <c r="RDF57" s="41"/>
      <c r="RDG57" s="41"/>
      <c r="RDH57" s="41"/>
      <c r="RDI57" s="41"/>
      <c r="RDJ57" s="41"/>
      <c r="RDK57" s="41"/>
      <c r="RDL57" s="41"/>
      <c r="RDM57" s="41"/>
      <c r="RDN57" s="41"/>
      <c r="RDO57" s="41"/>
      <c r="RDP57" s="41"/>
      <c r="RDQ57" s="41"/>
      <c r="RDR57" s="41"/>
      <c r="RDS57" s="41"/>
      <c r="RDT57" s="41"/>
      <c r="RDU57" s="41"/>
      <c r="RDV57" s="41"/>
      <c r="RDW57" s="41"/>
      <c r="RDX57" s="41"/>
      <c r="RDY57" s="41"/>
      <c r="RDZ57" s="41"/>
      <c r="REA57" s="41"/>
      <c r="REB57" s="41"/>
      <c r="REC57" s="41"/>
      <c r="RED57" s="41"/>
      <c r="REE57" s="41"/>
      <c r="REF57" s="41"/>
      <c r="REG57" s="41"/>
      <c r="REH57" s="41"/>
      <c r="REI57" s="41"/>
      <c r="REJ57" s="41"/>
      <c r="REK57" s="41"/>
      <c r="REL57" s="41"/>
      <c r="REM57" s="41"/>
      <c r="REN57" s="41"/>
      <c r="REO57" s="41"/>
      <c r="REP57" s="41"/>
      <c r="REQ57" s="41"/>
      <c r="RER57" s="41"/>
      <c r="RES57" s="41"/>
      <c r="RET57" s="41"/>
      <c r="REU57" s="41"/>
      <c r="REV57" s="41"/>
      <c r="REW57" s="41"/>
      <c r="REX57" s="41"/>
      <c r="REY57" s="41"/>
      <c r="REZ57" s="41"/>
      <c r="RFA57" s="41"/>
      <c r="RFB57" s="41"/>
      <c r="RFC57" s="41"/>
      <c r="RFD57" s="41"/>
      <c r="RFE57" s="41"/>
      <c r="RFF57" s="41"/>
      <c r="RFG57" s="41"/>
      <c r="RFH57" s="41"/>
      <c r="RFI57" s="41"/>
      <c r="RFJ57" s="41"/>
      <c r="RFK57" s="41"/>
      <c r="RFL57" s="41"/>
      <c r="RFM57" s="41"/>
      <c r="RFN57" s="41"/>
      <c r="RFO57" s="41"/>
      <c r="RFP57" s="41"/>
      <c r="RFQ57" s="41"/>
      <c r="RFR57" s="41"/>
      <c r="RFS57" s="41"/>
      <c r="RFT57" s="41"/>
      <c r="RFU57" s="41"/>
      <c r="RFV57" s="41"/>
      <c r="RFW57" s="41"/>
      <c r="RFX57" s="41"/>
      <c r="RFY57" s="41"/>
      <c r="RFZ57" s="41"/>
      <c r="RGA57" s="41"/>
      <c r="RGB57" s="41"/>
      <c r="RGC57" s="41"/>
      <c r="RGD57" s="41"/>
      <c r="RGE57" s="41"/>
      <c r="RGF57" s="41"/>
      <c r="RGG57" s="41"/>
      <c r="RGH57" s="41"/>
      <c r="RGI57" s="41"/>
      <c r="RGJ57" s="41"/>
      <c r="RGK57" s="41"/>
      <c r="RGL57" s="41"/>
      <c r="RGM57" s="41"/>
      <c r="RGN57" s="41"/>
      <c r="RGO57" s="41"/>
      <c r="RGP57" s="41"/>
      <c r="RGQ57" s="41"/>
      <c r="RGR57" s="41"/>
      <c r="RGS57" s="41"/>
      <c r="RGT57" s="41"/>
      <c r="RGU57" s="41"/>
      <c r="RGV57" s="41"/>
      <c r="RGW57" s="41"/>
      <c r="RGX57" s="41"/>
      <c r="RGY57" s="41"/>
      <c r="RGZ57" s="41"/>
      <c r="RHA57" s="41"/>
      <c r="RHB57" s="41"/>
      <c r="RHC57" s="41"/>
      <c r="RHD57" s="41"/>
      <c r="RHE57" s="41"/>
      <c r="RHF57" s="41"/>
      <c r="RHG57" s="41"/>
      <c r="RHH57" s="41"/>
      <c r="RHI57" s="41"/>
      <c r="RHJ57" s="41"/>
      <c r="RHK57" s="41"/>
      <c r="RHL57" s="41"/>
      <c r="RHM57" s="41"/>
      <c r="RHN57" s="41"/>
      <c r="RHO57" s="41"/>
      <c r="RHP57" s="41"/>
      <c r="RHQ57" s="41"/>
      <c r="RHR57" s="41"/>
      <c r="RHS57" s="41"/>
      <c r="RHT57" s="41"/>
      <c r="RHU57" s="41"/>
      <c r="RHV57" s="41"/>
      <c r="RHW57" s="41"/>
      <c r="RHX57" s="41"/>
      <c r="RHY57" s="41"/>
      <c r="RHZ57" s="41"/>
      <c r="RIA57" s="41"/>
      <c r="RIB57" s="41"/>
      <c r="RIC57" s="41"/>
      <c r="RID57" s="41"/>
      <c r="RIE57" s="41"/>
      <c r="RIF57" s="41"/>
      <c r="RIG57" s="41"/>
      <c r="RIH57" s="41"/>
      <c r="RII57" s="41"/>
      <c r="RIJ57" s="41"/>
      <c r="RIK57" s="41"/>
      <c r="RIL57" s="41"/>
      <c r="RIM57" s="41"/>
      <c r="RIN57" s="41"/>
      <c r="RIO57" s="41"/>
      <c r="RIP57" s="41"/>
      <c r="RIQ57" s="41"/>
      <c r="RIR57" s="41"/>
      <c r="RIS57" s="41"/>
      <c r="RIT57" s="41"/>
      <c r="RIU57" s="41"/>
      <c r="RIV57" s="41"/>
      <c r="RIW57" s="41"/>
      <c r="RIX57" s="41"/>
      <c r="RIY57" s="41"/>
      <c r="RIZ57" s="41"/>
      <c r="RJA57" s="41"/>
      <c r="RJB57" s="41"/>
      <c r="RJC57" s="41"/>
      <c r="RJD57" s="41"/>
      <c r="RJE57" s="41"/>
      <c r="RJF57" s="41"/>
      <c r="RJG57" s="41"/>
      <c r="RJH57" s="41"/>
      <c r="RJI57" s="41"/>
      <c r="RJJ57" s="41"/>
      <c r="RJK57" s="41"/>
      <c r="RJL57" s="41"/>
      <c r="RJM57" s="41"/>
      <c r="RJN57" s="41"/>
      <c r="RJO57" s="41"/>
      <c r="RJP57" s="41"/>
      <c r="RJQ57" s="41"/>
      <c r="RJR57" s="41"/>
      <c r="RJS57" s="41"/>
      <c r="RJT57" s="41"/>
      <c r="RJU57" s="41"/>
      <c r="RJV57" s="41"/>
      <c r="RJW57" s="41"/>
      <c r="RJX57" s="41"/>
      <c r="RJY57" s="41"/>
      <c r="RJZ57" s="41"/>
      <c r="RKA57" s="41"/>
      <c r="RKB57" s="41"/>
      <c r="RKC57" s="41"/>
      <c r="RKD57" s="41"/>
      <c r="RKE57" s="41"/>
      <c r="RKF57" s="41"/>
      <c r="RKG57" s="41"/>
      <c r="RKH57" s="41"/>
      <c r="RKI57" s="41"/>
      <c r="RKJ57" s="41"/>
      <c r="RKK57" s="41"/>
      <c r="RKL57" s="41"/>
      <c r="RKM57" s="41"/>
      <c r="RKN57" s="41"/>
      <c r="RKO57" s="41"/>
      <c r="RKP57" s="41"/>
      <c r="RKQ57" s="41"/>
      <c r="RKR57" s="41"/>
      <c r="RKS57" s="41"/>
      <c r="RKT57" s="41"/>
      <c r="RKU57" s="41"/>
      <c r="RKV57" s="41"/>
      <c r="RKW57" s="41"/>
      <c r="RKX57" s="41"/>
      <c r="RKY57" s="41"/>
      <c r="RKZ57" s="41"/>
      <c r="RLA57" s="41"/>
      <c r="RLB57" s="41"/>
      <c r="RLC57" s="41"/>
      <c r="RLD57" s="41"/>
      <c r="RLE57" s="41"/>
      <c r="RLF57" s="41"/>
      <c r="RLG57" s="41"/>
      <c r="RLH57" s="41"/>
      <c r="RLI57" s="41"/>
      <c r="RLJ57" s="41"/>
      <c r="RLK57" s="41"/>
      <c r="RLL57" s="41"/>
      <c r="RLM57" s="41"/>
      <c r="RLN57" s="41"/>
      <c r="RLO57" s="41"/>
      <c r="RLP57" s="41"/>
      <c r="RLQ57" s="41"/>
      <c r="RLR57" s="41"/>
      <c r="RLS57" s="41"/>
      <c r="RLT57" s="41"/>
      <c r="RLU57" s="41"/>
      <c r="RLV57" s="41"/>
      <c r="RLW57" s="41"/>
      <c r="RLX57" s="41"/>
      <c r="RLY57" s="41"/>
      <c r="RLZ57" s="41"/>
      <c r="RMA57" s="41"/>
      <c r="RMB57" s="41"/>
      <c r="RMC57" s="41"/>
      <c r="RMD57" s="41"/>
      <c r="RME57" s="41"/>
      <c r="RMF57" s="41"/>
      <c r="RMG57" s="41"/>
      <c r="RMH57" s="41"/>
      <c r="RMI57" s="41"/>
      <c r="RMJ57" s="41"/>
      <c r="RMK57" s="41"/>
      <c r="RML57" s="41"/>
      <c r="RMM57" s="41"/>
      <c r="RMN57" s="41"/>
      <c r="RMO57" s="41"/>
      <c r="RMP57" s="41"/>
      <c r="RMQ57" s="41"/>
      <c r="RMR57" s="41"/>
      <c r="RMS57" s="41"/>
      <c r="RMT57" s="41"/>
      <c r="RMU57" s="41"/>
      <c r="RMV57" s="41"/>
      <c r="RMW57" s="41"/>
      <c r="RMX57" s="41"/>
      <c r="RMY57" s="41"/>
      <c r="RMZ57" s="41"/>
      <c r="RNA57" s="41"/>
      <c r="RNB57" s="41"/>
      <c r="RNC57" s="41"/>
      <c r="RND57" s="41"/>
      <c r="RNE57" s="41"/>
      <c r="RNF57" s="41"/>
      <c r="RNG57" s="41"/>
      <c r="RNH57" s="41"/>
      <c r="RNI57" s="41"/>
      <c r="RNJ57" s="41"/>
      <c r="RNK57" s="41"/>
      <c r="RNL57" s="41"/>
      <c r="RNM57" s="41"/>
      <c r="RNN57" s="41"/>
      <c r="RNO57" s="41"/>
      <c r="RNP57" s="41"/>
      <c r="RNQ57" s="41"/>
      <c r="RNR57" s="41"/>
      <c r="RNS57" s="41"/>
      <c r="RNT57" s="41"/>
      <c r="RNU57" s="41"/>
      <c r="RNV57" s="41"/>
      <c r="RNW57" s="41"/>
      <c r="RNX57" s="41"/>
      <c r="RNY57" s="41"/>
      <c r="RNZ57" s="41"/>
      <c r="ROA57" s="41"/>
      <c r="ROB57" s="41"/>
      <c r="ROC57" s="41"/>
      <c r="ROD57" s="41"/>
      <c r="ROE57" s="41"/>
      <c r="ROF57" s="41"/>
      <c r="ROG57" s="41"/>
      <c r="ROH57" s="41"/>
      <c r="ROI57" s="41"/>
      <c r="ROJ57" s="41"/>
      <c r="ROK57" s="41"/>
      <c r="ROL57" s="41"/>
      <c r="ROM57" s="41"/>
      <c r="RON57" s="41"/>
      <c r="ROO57" s="41"/>
      <c r="ROP57" s="41"/>
      <c r="ROQ57" s="41"/>
      <c r="ROR57" s="41"/>
      <c r="ROS57" s="41"/>
      <c r="ROT57" s="41"/>
      <c r="ROU57" s="41"/>
      <c r="ROV57" s="41"/>
      <c r="ROW57" s="41"/>
      <c r="ROX57" s="41"/>
      <c r="ROY57" s="41"/>
      <c r="ROZ57" s="41"/>
      <c r="RPA57" s="41"/>
      <c r="RPB57" s="41"/>
      <c r="RPC57" s="41"/>
      <c r="RPD57" s="41"/>
      <c r="RPE57" s="41"/>
      <c r="RPF57" s="41"/>
      <c r="RPG57" s="41"/>
      <c r="RPH57" s="41"/>
      <c r="RPI57" s="41"/>
      <c r="RPJ57" s="41"/>
      <c r="RPK57" s="41"/>
      <c r="RPL57" s="41"/>
      <c r="RPM57" s="41"/>
      <c r="RPN57" s="41"/>
      <c r="RPO57" s="41"/>
      <c r="RPP57" s="41"/>
      <c r="RPQ57" s="41"/>
      <c r="RPR57" s="41"/>
      <c r="RPS57" s="41"/>
      <c r="RPT57" s="41"/>
      <c r="RPU57" s="41"/>
      <c r="RPV57" s="41"/>
      <c r="RPW57" s="41"/>
      <c r="RPX57" s="41"/>
      <c r="RPY57" s="41"/>
      <c r="RPZ57" s="41"/>
      <c r="RQA57" s="41"/>
      <c r="RQB57" s="41"/>
      <c r="RQC57" s="41"/>
      <c r="RQD57" s="41"/>
      <c r="RQE57" s="41"/>
      <c r="RQF57" s="41"/>
      <c r="RQG57" s="41"/>
      <c r="RQH57" s="41"/>
      <c r="RQI57" s="41"/>
      <c r="RQJ57" s="41"/>
      <c r="RQK57" s="41"/>
      <c r="RQL57" s="41"/>
      <c r="RQM57" s="41"/>
      <c r="RQN57" s="41"/>
      <c r="RQO57" s="41"/>
      <c r="RQP57" s="41"/>
      <c r="RQQ57" s="41"/>
      <c r="RQR57" s="41"/>
      <c r="RQS57" s="41"/>
      <c r="RQT57" s="41"/>
      <c r="RQU57" s="41"/>
      <c r="RQV57" s="41"/>
      <c r="RQW57" s="41"/>
      <c r="RQX57" s="41"/>
      <c r="RQY57" s="41"/>
      <c r="RQZ57" s="41"/>
      <c r="RRA57" s="41"/>
      <c r="RRB57" s="41"/>
      <c r="RRC57" s="41"/>
      <c r="RRD57" s="41"/>
      <c r="RRE57" s="41"/>
      <c r="RRF57" s="41"/>
      <c r="RRG57" s="41"/>
      <c r="RRH57" s="41"/>
      <c r="RRI57" s="41"/>
      <c r="RRJ57" s="41"/>
      <c r="RRK57" s="41"/>
      <c r="RRL57" s="41"/>
      <c r="RRM57" s="41"/>
      <c r="RRN57" s="41"/>
      <c r="RRO57" s="41"/>
      <c r="RRP57" s="41"/>
      <c r="RRQ57" s="41"/>
      <c r="RRR57" s="41"/>
      <c r="RRS57" s="41"/>
      <c r="RRT57" s="41"/>
      <c r="RRU57" s="41"/>
      <c r="RRV57" s="41"/>
      <c r="RRW57" s="41"/>
      <c r="RRX57" s="41"/>
      <c r="RRY57" s="41"/>
      <c r="RRZ57" s="41"/>
      <c r="RSA57" s="41"/>
      <c r="RSB57" s="41"/>
      <c r="RSC57" s="41"/>
      <c r="RSD57" s="41"/>
      <c r="RSE57" s="41"/>
      <c r="RSF57" s="41"/>
      <c r="RSG57" s="41"/>
      <c r="RSH57" s="41"/>
      <c r="RSI57" s="41"/>
      <c r="RSJ57" s="41"/>
      <c r="RSK57" s="41"/>
      <c r="RSL57" s="41"/>
      <c r="RSM57" s="41"/>
      <c r="RSN57" s="41"/>
      <c r="RSO57" s="41"/>
      <c r="RSP57" s="41"/>
      <c r="RSQ57" s="41"/>
      <c r="RSR57" s="41"/>
      <c r="RSS57" s="41"/>
      <c r="RST57" s="41"/>
      <c r="RSU57" s="41"/>
      <c r="RSV57" s="41"/>
      <c r="RSW57" s="41"/>
      <c r="RSX57" s="41"/>
      <c r="RSY57" s="41"/>
      <c r="RSZ57" s="41"/>
      <c r="RTA57" s="41"/>
      <c r="RTB57" s="41"/>
      <c r="RTC57" s="41"/>
      <c r="RTD57" s="41"/>
      <c r="RTE57" s="41"/>
      <c r="RTF57" s="41"/>
      <c r="RTG57" s="41"/>
      <c r="RTH57" s="41"/>
      <c r="RTI57" s="41"/>
      <c r="RTJ57" s="41"/>
      <c r="RTK57" s="41"/>
      <c r="RTL57" s="41"/>
      <c r="RTM57" s="41"/>
      <c r="RTN57" s="41"/>
      <c r="RTO57" s="41"/>
      <c r="RTP57" s="41"/>
      <c r="RTQ57" s="41"/>
      <c r="RTR57" s="41"/>
      <c r="RTS57" s="41"/>
      <c r="RTT57" s="41"/>
      <c r="RTU57" s="41"/>
      <c r="RTV57" s="41"/>
      <c r="RTW57" s="41"/>
      <c r="RTX57" s="41"/>
      <c r="RTY57" s="41"/>
      <c r="RTZ57" s="41"/>
      <c r="RUA57" s="41"/>
      <c r="RUB57" s="41"/>
      <c r="RUC57" s="41"/>
      <c r="RUD57" s="41"/>
      <c r="RUE57" s="41"/>
      <c r="RUF57" s="41"/>
      <c r="RUG57" s="41"/>
      <c r="RUH57" s="41"/>
      <c r="RUI57" s="41"/>
      <c r="RUJ57" s="41"/>
      <c r="RUK57" s="41"/>
      <c r="RUL57" s="41"/>
      <c r="RUM57" s="41"/>
      <c r="RUN57" s="41"/>
      <c r="RUO57" s="41"/>
      <c r="RUP57" s="41"/>
      <c r="RUQ57" s="41"/>
      <c r="RUR57" s="41"/>
      <c r="RUS57" s="41"/>
      <c r="RUT57" s="41"/>
      <c r="RUU57" s="41"/>
      <c r="RUV57" s="41"/>
      <c r="RUW57" s="41"/>
      <c r="RUX57" s="41"/>
      <c r="RUY57" s="41"/>
      <c r="RUZ57" s="41"/>
      <c r="RVA57" s="41"/>
      <c r="RVB57" s="41"/>
      <c r="RVC57" s="41"/>
      <c r="RVD57" s="41"/>
      <c r="RVE57" s="41"/>
      <c r="RVF57" s="41"/>
      <c r="RVG57" s="41"/>
      <c r="RVH57" s="41"/>
      <c r="RVI57" s="41"/>
      <c r="RVJ57" s="41"/>
      <c r="RVK57" s="41"/>
      <c r="RVL57" s="41"/>
      <c r="RVM57" s="41"/>
      <c r="RVN57" s="41"/>
      <c r="RVO57" s="41"/>
      <c r="RVP57" s="41"/>
      <c r="RVQ57" s="41"/>
      <c r="RVR57" s="41"/>
      <c r="RVS57" s="41"/>
      <c r="RVT57" s="41"/>
      <c r="RVU57" s="41"/>
      <c r="RVV57" s="41"/>
      <c r="RVW57" s="41"/>
      <c r="RVX57" s="41"/>
      <c r="RVY57" s="41"/>
      <c r="RVZ57" s="41"/>
      <c r="RWA57" s="41"/>
      <c r="RWB57" s="41"/>
      <c r="RWC57" s="41"/>
      <c r="RWD57" s="41"/>
      <c r="RWE57" s="41"/>
      <c r="RWF57" s="41"/>
      <c r="RWG57" s="41"/>
      <c r="RWH57" s="41"/>
      <c r="RWI57" s="41"/>
      <c r="RWJ57" s="41"/>
      <c r="RWK57" s="41"/>
      <c r="RWL57" s="41"/>
      <c r="RWM57" s="41"/>
      <c r="RWN57" s="41"/>
      <c r="RWO57" s="41"/>
      <c r="RWP57" s="41"/>
      <c r="RWQ57" s="41"/>
      <c r="RWR57" s="41"/>
      <c r="RWS57" s="41"/>
      <c r="RWT57" s="41"/>
      <c r="RWU57" s="41"/>
      <c r="RWV57" s="41"/>
      <c r="RWW57" s="41"/>
      <c r="RWX57" s="41"/>
      <c r="RWY57" s="41"/>
      <c r="RWZ57" s="41"/>
      <c r="RXA57" s="41"/>
      <c r="RXB57" s="41"/>
      <c r="RXC57" s="41"/>
      <c r="RXD57" s="41"/>
      <c r="RXE57" s="41"/>
      <c r="RXF57" s="41"/>
      <c r="RXG57" s="41"/>
      <c r="RXH57" s="41"/>
      <c r="RXI57" s="41"/>
      <c r="RXJ57" s="41"/>
      <c r="RXK57" s="41"/>
      <c r="RXL57" s="41"/>
      <c r="RXM57" s="41"/>
      <c r="RXN57" s="41"/>
      <c r="RXO57" s="41"/>
      <c r="RXP57" s="41"/>
      <c r="RXQ57" s="41"/>
      <c r="RXR57" s="41"/>
      <c r="RXS57" s="41"/>
      <c r="RXT57" s="41"/>
      <c r="RXU57" s="41"/>
      <c r="RXV57" s="41"/>
      <c r="RXW57" s="41"/>
      <c r="RXX57" s="41"/>
      <c r="RXY57" s="41"/>
      <c r="RXZ57" s="41"/>
      <c r="RYA57" s="41"/>
      <c r="RYB57" s="41"/>
      <c r="RYC57" s="41"/>
      <c r="RYD57" s="41"/>
      <c r="RYE57" s="41"/>
      <c r="RYF57" s="41"/>
      <c r="RYG57" s="41"/>
      <c r="RYH57" s="41"/>
      <c r="RYI57" s="41"/>
      <c r="RYJ57" s="41"/>
      <c r="RYK57" s="41"/>
      <c r="RYL57" s="41"/>
      <c r="RYM57" s="41"/>
      <c r="RYN57" s="41"/>
      <c r="RYO57" s="41"/>
      <c r="RYP57" s="41"/>
      <c r="RYQ57" s="41"/>
      <c r="RYR57" s="41"/>
      <c r="RYS57" s="41"/>
      <c r="RYT57" s="41"/>
      <c r="RYU57" s="41"/>
      <c r="RYV57" s="41"/>
      <c r="RYW57" s="41"/>
      <c r="RYX57" s="41"/>
      <c r="RYY57" s="41"/>
      <c r="RYZ57" s="41"/>
      <c r="RZA57" s="41"/>
      <c r="RZB57" s="41"/>
      <c r="RZC57" s="41"/>
      <c r="RZD57" s="41"/>
      <c r="RZE57" s="41"/>
      <c r="RZF57" s="41"/>
      <c r="RZG57" s="41"/>
      <c r="RZH57" s="41"/>
      <c r="RZI57" s="41"/>
      <c r="RZJ57" s="41"/>
      <c r="RZK57" s="41"/>
      <c r="RZL57" s="41"/>
      <c r="RZM57" s="41"/>
      <c r="RZN57" s="41"/>
      <c r="RZO57" s="41"/>
      <c r="RZP57" s="41"/>
      <c r="RZQ57" s="41"/>
      <c r="RZR57" s="41"/>
      <c r="RZS57" s="41"/>
      <c r="RZT57" s="41"/>
      <c r="RZU57" s="41"/>
      <c r="RZV57" s="41"/>
      <c r="RZW57" s="41"/>
      <c r="RZX57" s="41"/>
      <c r="RZY57" s="41"/>
      <c r="RZZ57" s="41"/>
      <c r="SAA57" s="41"/>
      <c r="SAB57" s="41"/>
      <c r="SAC57" s="41"/>
      <c r="SAD57" s="41"/>
      <c r="SAE57" s="41"/>
      <c r="SAF57" s="41"/>
      <c r="SAG57" s="41"/>
      <c r="SAH57" s="41"/>
      <c r="SAI57" s="41"/>
      <c r="SAJ57" s="41"/>
      <c r="SAK57" s="41"/>
      <c r="SAL57" s="41"/>
      <c r="SAM57" s="41"/>
      <c r="SAN57" s="41"/>
      <c r="SAO57" s="41"/>
      <c r="SAP57" s="41"/>
      <c r="SAQ57" s="41"/>
      <c r="SAR57" s="41"/>
      <c r="SAS57" s="41"/>
      <c r="SAT57" s="41"/>
      <c r="SAU57" s="41"/>
      <c r="SAV57" s="41"/>
      <c r="SAW57" s="41"/>
      <c r="SAX57" s="41"/>
      <c r="SAY57" s="41"/>
      <c r="SAZ57" s="41"/>
      <c r="SBA57" s="41"/>
      <c r="SBB57" s="41"/>
      <c r="SBC57" s="41"/>
      <c r="SBD57" s="41"/>
      <c r="SBE57" s="41"/>
      <c r="SBF57" s="41"/>
      <c r="SBG57" s="41"/>
      <c r="SBH57" s="41"/>
      <c r="SBI57" s="41"/>
      <c r="SBJ57" s="41"/>
      <c r="SBK57" s="41"/>
      <c r="SBL57" s="41"/>
      <c r="SBM57" s="41"/>
      <c r="SBN57" s="41"/>
      <c r="SBO57" s="41"/>
      <c r="SBP57" s="41"/>
      <c r="SBQ57" s="41"/>
      <c r="SBR57" s="41"/>
      <c r="SBS57" s="41"/>
      <c r="SBT57" s="41"/>
      <c r="SBU57" s="41"/>
      <c r="SBV57" s="41"/>
      <c r="SBW57" s="41"/>
      <c r="SBX57" s="41"/>
      <c r="SBY57" s="41"/>
      <c r="SBZ57" s="41"/>
      <c r="SCA57" s="41"/>
      <c r="SCB57" s="41"/>
      <c r="SCC57" s="41"/>
      <c r="SCD57" s="41"/>
      <c r="SCE57" s="41"/>
      <c r="SCF57" s="41"/>
      <c r="SCG57" s="41"/>
      <c r="SCH57" s="41"/>
      <c r="SCI57" s="41"/>
      <c r="SCJ57" s="41"/>
      <c r="SCK57" s="41"/>
      <c r="SCL57" s="41"/>
      <c r="SCM57" s="41"/>
      <c r="SCN57" s="41"/>
      <c r="SCO57" s="41"/>
      <c r="SCP57" s="41"/>
      <c r="SCQ57" s="41"/>
      <c r="SCR57" s="41"/>
      <c r="SCS57" s="41"/>
      <c r="SCT57" s="41"/>
      <c r="SCU57" s="41"/>
      <c r="SCV57" s="41"/>
      <c r="SCW57" s="41"/>
      <c r="SCX57" s="41"/>
      <c r="SCY57" s="41"/>
      <c r="SCZ57" s="41"/>
      <c r="SDA57" s="41"/>
      <c r="SDB57" s="41"/>
      <c r="SDC57" s="41"/>
      <c r="SDD57" s="41"/>
      <c r="SDE57" s="41"/>
      <c r="SDF57" s="41"/>
      <c r="SDG57" s="41"/>
      <c r="SDH57" s="41"/>
      <c r="SDI57" s="41"/>
      <c r="SDJ57" s="41"/>
      <c r="SDK57" s="41"/>
      <c r="SDL57" s="41"/>
      <c r="SDM57" s="41"/>
      <c r="SDN57" s="41"/>
      <c r="SDO57" s="41"/>
      <c r="SDP57" s="41"/>
      <c r="SDQ57" s="41"/>
      <c r="SDR57" s="41"/>
      <c r="SDS57" s="41"/>
      <c r="SDT57" s="41"/>
      <c r="SDU57" s="41"/>
      <c r="SDV57" s="41"/>
      <c r="SDW57" s="41"/>
      <c r="SDX57" s="41"/>
      <c r="SDY57" s="41"/>
      <c r="SDZ57" s="41"/>
      <c r="SEA57" s="41"/>
      <c r="SEB57" s="41"/>
      <c r="SEC57" s="41"/>
      <c r="SED57" s="41"/>
      <c r="SEE57" s="41"/>
      <c r="SEF57" s="41"/>
      <c r="SEG57" s="41"/>
      <c r="SEH57" s="41"/>
      <c r="SEI57" s="41"/>
      <c r="SEJ57" s="41"/>
      <c r="SEK57" s="41"/>
      <c r="SEL57" s="41"/>
      <c r="SEM57" s="41"/>
      <c r="SEN57" s="41"/>
      <c r="SEO57" s="41"/>
      <c r="SEP57" s="41"/>
      <c r="SEQ57" s="41"/>
      <c r="SER57" s="41"/>
      <c r="SES57" s="41"/>
      <c r="SET57" s="41"/>
      <c r="SEU57" s="41"/>
      <c r="SEV57" s="41"/>
      <c r="SEW57" s="41"/>
      <c r="SEX57" s="41"/>
      <c r="SEY57" s="41"/>
      <c r="SEZ57" s="41"/>
      <c r="SFA57" s="41"/>
      <c r="SFB57" s="41"/>
      <c r="SFC57" s="41"/>
      <c r="SFD57" s="41"/>
      <c r="SFE57" s="41"/>
      <c r="SFF57" s="41"/>
      <c r="SFG57" s="41"/>
      <c r="SFH57" s="41"/>
      <c r="SFI57" s="41"/>
      <c r="SFJ57" s="41"/>
      <c r="SFK57" s="41"/>
      <c r="SFL57" s="41"/>
      <c r="SFM57" s="41"/>
      <c r="SFN57" s="41"/>
      <c r="SFO57" s="41"/>
      <c r="SFP57" s="41"/>
      <c r="SFQ57" s="41"/>
      <c r="SFR57" s="41"/>
      <c r="SFS57" s="41"/>
      <c r="SFT57" s="41"/>
      <c r="SFU57" s="41"/>
      <c r="SFV57" s="41"/>
      <c r="SFW57" s="41"/>
      <c r="SFX57" s="41"/>
      <c r="SFY57" s="41"/>
      <c r="SFZ57" s="41"/>
      <c r="SGA57" s="41"/>
      <c r="SGB57" s="41"/>
      <c r="SGC57" s="41"/>
      <c r="SGD57" s="41"/>
      <c r="SGE57" s="41"/>
      <c r="SGF57" s="41"/>
      <c r="SGG57" s="41"/>
      <c r="SGH57" s="41"/>
      <c r="SGI57" s="41"/>
      <c r="SGJ57" s="41"/>
      <c r="SGK57" s="41"/>
      <c r="SGL57" s="41"/>
      <c r="SGM57" s="41"/>
      <c r="SGN57" s="41"/>
      <c r="SGO57" s="41"/>
      <c r="SGP57" s="41"/>
      <c r="SGQ57" s="41"/>
      <c r="SGR57" s="41"/>
      <c r="SGS57" s="41"/>
      <c r="SGT57" s="41"/>
      <c r="SGU57" s="41"/>
      <c r="SGV57" s="41"/>
      <c r="SGW57" s="41"/>
      <c r="SGX57" s="41"/>
      <c r="SGY57" s="41"/>
      <c r="SGZ57" s="41"/>
      <c r="SHA57" s="41"/>
      <c r="SHB57" s="41"/>
      <c r="SHC57" s="41"/>
      <c r="SHD57" s="41"/>
      <c r="SHE57" s="41"/>
      <c r="SHF57" s="41"/>
      <c r="SHG57" s="41"/>
      <c r="SHH57" s="41"/>
      <c r="SHI57" s="41"/>
      <c r="SHJ57" s="41"/>
      <c r="SHK57" s="41"/>
      <c r="SHL57" s="41"/>
      <c r="SHM57" s="41"/>
      <c r="SHN57" s="41"/>
      <c r="SHO57" s="41"/>
      <c r="SHP57" s="41"/>
      <c r="SHQ57" s="41"/>
      <c r="SHR57" s="41"/>
      <c r="SHS57" s="41"/>
      <c r="SHT57" s="41"/>
      <c r="SHU57" s="41"/>
      <c r="SHV57" s="41"/>
      <c r="SHW57" s="41"/>
      <c r="SHX57" s="41"/>
      <c r="SHY57" s="41"/>
      <c r="SHZ57" s="41"/>
      <c r="SIA57" s="41"/>
      <c r="SIB57" s="41"/>
      <c r="SIC57" s="41"/>
      <c r="SID57" s="41"/>
      <c r="SIE57" s="41"/>
      <c r="SIF57" s="41"/>
      <c r="SIG57" s="41"/>
      <c r="SIH57" s="41"/>
      <c r="SII57" s="41"/>
      <c r="SIJ57" s="41"/>
      <c r="SIK57" s="41"/>
      <c r="SIL57" s="41"/>
      <c r="SIM57" s="41"/>
      <c r="SIN57" s="41"/>
      <c r="SIO57" s="41"/>
      <c r="SIP57" s="41"/>
      <c r="SIQ57" s="41"/>
      <c r="SIR57" s="41"/>
      <c r="SIS57" s="41"/>
      <c r="SIT57" s="41"/>
      <c r="SIU57" s="41"/>
      <c r="SIV57" s="41"/>
      <c r="SIW57" s="41"/>
      <c r="SIX57" s="41"/>
      <c r="SIY57" s="41"/>
      <c r="SIZ57" s="41"/>
      <c r="SJA57" s="41"/>
      <c r="SJB57" s="41"/>
      <c r="SJC57" s="41"/>
      <c r="SJD57" s="41"/>
      <c r="SJE57" s="41"/>
      <c r="SJF57" s="41"/>
      <c r="SJG57" s="41"/>
      <c r="SJH57" s="41"/>
      <c r="SJI57" s="41"/>
      <c r="SJJ57" s="41"/>
      <c r="SJK57" s="41"/>
      <c r="SJL57" s="41"/>
      <c r="SJM57" s="41"/>
      <c r="SJN57" s="41"/>
      <c r="SJO57" s="41"/>
      <c r="SJP57" s="41"/>
      <c r="SJQ57" s="41"/>
      <c r="SJR57" s="41"/>
      <c r="SJS57" s="41"/>
      <c r="SJT57" s="41"/>
      <c r="SJU57" s="41"/>
      <c r="SJV57" s="41"/>
      <c r="SJW57" s="41"/>
      <c r="SJX57" s="41"/>
      <c r="SJY57" s="41"/>
      <c r="SJZ57" s="41"/>
      <c r="SKA57" s="41"/>
      <c r="SKB57" s="41"/>
      <c r="SKC57" s="41"/>
      <c r="SKD57" s="41"/>
      <c r="SKE57" s="41"/>
      <c r="SKF57" s="41"/>
      <c r="SKG57" s="41"/>
      <c r="SKH57" s="41"/>
      <c r="SKI57" s="41"/>
      <c r="SKJ57" s="41"/>
      <c r="SKK57" s="41"/>
      <c r="SKL57" s="41"/>
      <c r="SKM57" s="41"/>
      <c r="SKN57" s="41"/>
      <c r="SKO57" s="41"/>
      <c r="SKP57" s="41"/>
      <c r="SKQ57" s="41"/>
      <c r="SKR57" s="41"/>
      <c r="SKS57" s="41"/>
      <c r="SKT57" s="41"/>
      <c r="SKU57" s="41"/>
      <c r="SKV57" s="41"/>
      <c r="SKW57" s="41"/>
      <c r="SKX57" s="41"/>
      <c r="SKY57" s="41"/>
      <c r="SKZ57" s="41"/>
      <c r="SLA57" s="41"/>
      <c r="SLB57" s="41"/>
      <c r="SLC57" s="41"/>
      <c r="SLD57" s="41"/>
      <c r="SLE57" s="41"/>
      <c r="SLF57" s="41"/>
      <c r="SLG57" s="41"/>
      <c r="SLH57" s="41"/>
      <c r="SLI57" s="41"/>
      <c r="SLJ57" s="41"/>
      <c r="SLK57" s="41"/>
      <c r="SLL57" s="41"/>
      <c r="SLM57" s="41"/>
      <c r="SLN57" s="41"/>
      <c r="SLO57" s="41"/>
      <c r="SLP57" s="41"/>
      <c r="SLQ57" s="41"/>
      <c r="SLR57" s="41"/>
      <c r="SLS57" s="41"/>
      <c r="SLT57" s="41"/>
      <c r="SLU57" s="41"/>
      <c r="SLV57" s="41"/>
      <c r="SLW57" s="41"/>
      <c r="SLX57" s="41"/>
      <c r="SLY57" s="41"/>
      <c r="SLZ57" s="41"/>
      <c r="SMA57" s="41"/>
      <c r="SMB57" s="41"/>
      <c r="SMC57" s="41"/>
      <c r="SMD57" s="41"/>
      <c r="SME57" s="41"/>
      <c r="SMF57" s="41"/>
      <c r="SMG57" s="41"/>
      <c r="SMH57" s="41"/>
      <c r="SMI57" s="41"/>
      <c r="SMJ57" s="41"/>
      <c r="SMK57" s="41"/>
      <c r="SML57" s="41"/>
      <c r="SMM57" s="41"/>
      <c r="SMN57" s="41"/>
      <c r="SMO57" s="41"/>
      <c r="SMP57" s="41"/>
      <c r="SMQ57" s="41"/>
      <c r="SMR57" s="41"/>
      <c r="SMS57" s="41"/>
      <c r="SMT57" s="41"/>
      <c r="SMU57" s="41"/>
      <c r="SMV57" s="41"/>
      <c r="SMW57" s="41"/>
      <c r="SMX57" s="41"/>
      <c r="SMY57" s="41"/>
      <c r="SMZ57" s="41"/>
      <c r="SNA57" s="41"/>
      <c r="SNB57" s="41"/>
      <c r="SNC57" s="41"/>
      <c r="SND57" s="41"/>
      <c r="SNE57" s="41"/>
      <c r="SNF57" s="41"/>
      <c r="SNG57" s="41"/>
      <c r="SNH57" s="41"/>
      <c r="SNI57" s="41"/>
      <c r="SNJ57" s="41"/>
      <c r="SNK57" s="41"/>
      <c r="SNL57" s="41"/>
      <c r="SNM57" s="41"/>
      <c r="SNN57" s="41"/>
      <c r="SNO57" s="41"/>
      <c r="SNP57" s="41"/>
      <c r="SNQ57" s="41"/>
      <c r="SNR57" s="41"/>
      <c r="SNS57" s="41"/>
      <c r="SNT57" s="41"/>
      <c r="SNU57" s="41"/>
      <c r="SNV57" s="41"/>
      <c r="SNW57" s="41"/>
      <c r="SNX57" s="41"/>
      <c r="SNY57" s="41"/>
      <c r="SNZ57" s="41"/>
      <c r="SOA57" s="41"/>
      <c r="SOB57" s="41"/>
      <c r="SOC57" s="41"/>
      <c r="SOD57" s="41"/>
      <c r="SOE57" s="41"/>
      <c r="SOF57" s="41"/>
      <c r="SOG57" s="41"/>
      <c r="SOH57" s="41"/>
      <c r="SOI57" s="41"/>
      <c r="SOJ57" s="41"/>
      <c r="SOK57" s="41"/>
      <c r="SOL57" s="41"/>
      <c r="SOM57" s="41"/>
      <c r="SON57" s="41"/>
      <c r="SOO57" s="41"/>
      <c r="SOP57" s="41"/>
      <c r="SOQ57" s="41"/>
      <c r="SOR57" s="41"/>
      <c r="SOS57" s="41"/>
      <c r="SOT57" s="41"/>
      <c r="SOU57" s="41"/>
      <c r="SOV57" s="41"/>
      <c r="SOW57" s="41"/>
      <c r="SOX57" s="41"/>
      <c r="SOY57" s="41"/>
      <c r="SOZ57" s="41"/>
      <c r="SPA57" s="41"/>
      <c r="SPB57" s="41"/>
      <c r="SPC57" s="41"/>
      <c r="SPD57" s="41"/>
      <c r="SPE57" s="41"/>
      <c r="SPF57" s="41"/>
      <c r="SPG57" s="41"/>
      <c r="SPH57" s="41"/>
      <c r="SPI57" s="41"/>
      <c r="SPJ57" s="41"/>
      <c r="SPK57" s="41"/>
      <c r="SPL57" s="41"/>
      <c r="SPM57" s="41"/>
      <c r="SPN57" s="41"/>
      <c r="SPO57" s="41"/>
      <c r="SPP57" s="41"/>
      <c r="SPQ57" s="41"/>
      <c r="SPR57" s="41"/>
      <c r="SPS57" s="41"/>
      <c r="SPT57" s="41"/>
      <c r="SPU57" s="41"/>
      <c r="SPV57" s="41"/>
      <c r="SPW57" s="41"/>
      <c r="SPX57" s="41"/>
      <c r="SPY57" s="41"/>
      <c r="SPZ57" s="41"/>
      <c r="SQA57" s="41"/>
      <c r="SQB57" s="41"/>
      <c r="SQC57" s="41"/>
      <c r="SQD57" s="41"/>
      <c r="SQE57" s="41"/>
      <c r="SQF57" s="41"/>
      <c r="SQG57" s="41"/>
      <c r="SQH57" s="41"/>
      <c r="SQI57" s="41"/>
      <c r="SQJ57" s="41"/>
      <c r="SQK57" s="41"/>
      <c r="SQL57" s="41"/>
      <c r="SQM57" s="41"/>
      <c r="SQN57" s="41"/>
      <c r="SQO57" s="41"/>
      <c r="SQP57" s="41"/>
      <c r="SQQ57" s="41"/>
      <c r="SQR57" s="41"/>
      <c r="SQS57" s="41"/>
      <c r="SQT57" s="41"/>
      <c r="SQU57" s="41"/>
      <c r="SQV57" s="41"/>
      <c r="SQW57" s="41"/>
      <c r="SQX57" s="41"/>
      <c r="SQY57" s="41"/>
      <c r="SQZ57" s="41"/>
      <c r="SRA57" s="41"/>
      <c r="SRB57" s="41"/>
      <c r="SRC57" s="41"/>
      <c r="SRD57" s="41"/>
      <c r="SRE57" s="41"/>
      <c r="SRF57" s="41"/>
      <c r="SRG57" s="41"/>
      <c r="SRH57" s="41"/>
      <c r="SRI57" s="41"/>
      <c r="SRJ57" s="41"/>
      <c r="SRK57" s="41"/>
      <c r="SRL57" s="41"/>
      <c r="SRM57" s="41"/>
      <c r="SRN57" s="41"/>
      <c r="SRO57" s="41"/>
      <c r="SRP57" s="41"/>
      <c r="SRQ57" s="41"/>
      <c r="SRR57" s="41"/>
      <c r="SRS57" s="41"/>
      <c r="SRT57" s="41"/>
      <c r="SRU57" s="41"/>
      <c r="SRV57" s="41"/>
      <c r="SRW57" s="41"/>
      <c r="SRX57" s="41"/>
      <c r="SRY57" s="41"/>
      <c r="SRZ57" s="41"/>
      <c r="SSA57" s="41"/>
      <c r="SSB57" s="41"/>
      <c r="SSC57" s="41"/>
      <c r="SSD57" s="41"/>
      <c r="SSE57" s="41"/>
      <c r="SSF57" s="41"/>
      <c r="SSG57" s="41"/>
      <c r="SSH57" s="41"/>
      <c r="SSI57" s="41"/>
      <c r="SSJ57" s="41"/>
      <c r="SSK57" s="41"/>
      <c r="SSL57" s="41"/>
      <c r="SSM57" s="41"/>
      <c r="SSN57" s="41"/>
      <c r="SSO57" s="41"/>
      <c r="SSP57" s="41"/>
      <c r="SSQ57" s="41"/>
      <c r="SSR57" s="41"/>
      <c r="SSS57" s="41"/>
      <c r="SST57" s="41"/>
      <c r="SSU57" s="41"/>
      <c r="SSV57" s="41"/>
      <c r="SSW57" s="41"/>
      <c r="SSX57" s="41"/>
      <c r="SSY57" s="41"/>
      <c r="SSZ57" s="41"/>
      <c r="STA57" s="41"/>
      <c r="STB57" s="41"/>
      <c r="STC57" s="41"/>
      <c r="STD57" s="41"/>
      <c r="STE57" s="41"/>
      <c r="STF57" s="41"/>
      <c r="STG57" s="41"/>
      <c r="STH57" s="41"/>
      <c r="STI57" s="41"/>
      <c r="STJ57" s="41"/>
      <c r="STK57" s="41"/>
      <c r="STL57" s="41"/>
      <c r="STM57" s="41"/>
      <c r="STN57" s="41"/>
      <c r="STO57" s="41"/>
      <c r="STP57" s="41"/>
      <c r="STQ57" s="41"/>
      <c r="STR57" s="41"/>
      <c r="STS57" s="41"/>
      <c r="STT57" s="41"/>
      <c r="STU57" s="41"/>
      <c r="STV57" s="41"/>
      <c r="STW57" s="41"/>
      <c r="STX57" s="41"/>
      <c r="STY57" s="41"/>
      <c r="STZ57" s="41"/>
      <c r="SUA57" s="41"/>
      <c r="SUB57" s="41"/>
      <c r="SUC57" s="41"/>
      <c r="SUD57" s="41"/>
      <c r="SUE57" s="41"/>
      <c r="SUF57" s="41"/>
      <c r="SUG57" s="41"/>
      <c r="SUH57" s="41"/>
      <c r="SUI57" s="41"/>
      <c r="SUJ57" s="41"/>
      <c r="SUK57" s="41"/>
      <c r="SUL57" s="41"/>
      <c r="SUM57" s="41"/>
      <c r="SUN57" s="41"/>
      <c r="SUO57" s="41"/>
      <c r="SUP57" s="41"/>
      <c r="SUQ57" s="41"/>
      <c r="SUR57" s="41"/>
      <c r="SUS57" s="41"/>
      <c r="SUT57" s="41"/>
      <c r="SUU57" s="41"/>
      <c r="SUV57" s="41"/>
      <c r="SUW57" s="41"/>
      <c r="SUX57" s="41"/>
      <c r="SUY57" s="41"/>
      <c r="SUZ57" s="41"/>
      <c r="SVA57" s="41"/>
      <c r="SVB57" s="41"/>
      <c r="SVC57" s="41"/>
      <c r="SVD57" s="41"/>
      <c r="SVE57" s="41"/>
      <c r="SVF57" s="41"/>
      <c r="SVG57" s="41"/>
      <c r="SVH57" s="41"/>
      <c r="SVI57" s="41"/>
      <c r="SVJ57" s="41"/>
      <c r="SVK57" s="41"/>
      <c r="SVL57" s="41"/>
      <c r="SVM57" s="41"/>
      <c r="SVN57" s="41"/>
      <c r="SVO57" s="41"/>
      <c r="SVP57" s="41"/>
      <c r="SVQ57" s="41"/>
      <c r="SVR57" s="41"/>
      <c r="SVS57" s="41"/>
      <c r="SVT57" s="41"/>
      <c r="SVU57" s="41"/>
      <c r="SVV57" s="41"/>
      <c r="SVW57" s="41"/>
      <c r="SVX57" s="41"/>
      <c r="SVY57" s="41"/>
      <c r="SVZ57" s="41"/>
      <c r="SWA57" s="41"/>
      <c r="SWB57" s="41"/>
      <c r="SWC57" s="41"/>
      <c r="SWD57" s="41"/>
      <c r="SWE57" s="41"/>
      <c r="SWF57" s="41"/>
      <c r="SWG57" s="41"/>
      <c r="SWH57" s="41"/>
      <c r="SWI57" s="41"/>
      <c r="SWJ57" s="41"/>
      <c r="SWK57" s="41"/>
      <c r="SWL57" s="41"/>
      <c r="SWM57" s="41"/>
      <c r="SWN57" s="41"/>
      <c r="SWO57" s="41"/>
      <c r="SWP57" s="41"/>
      <c r="SWQ57" s="41"/>
      <c r="SWR57" s="41"/>
      <c r="SWS57" s="41"/>
      <c r="SWT57" s="41"/>
      <c r="SWU57" s="41"/>
      <c r="SWV57" s="41"/>
      <c r="SWW57" s="41"/>
      <c r="SWX57" s="41"/>
      <c r="SWY57" s="41"/>
      <c r="SWZ57" s="41"/>
      <c r="SXA57" s="41"/>
      <c r="SXB57" s="41"/>
      <c r="SXC57" s="41"/>
      <c r="SXD57" s="41"/>
      <c r="SXE57" s="41"/>
      <c r="SXF57" s="41"/>
      <c r="SXG57" s="41"/>
      <c r="SXH57" s="41"/>
      <c r="SXI57" s="41"/>
      <c r="SXJ57" s="41"/>
      <c r="SXK57" s="41"/>
      <c r="SXL57" s="41"/>
      <c r="SXM57" s="41"/>
      <c r="SXN57" s="41"/>
      <c r="SXO57" s="41"/>
      <c r="SXP57" s="41"/>
      <c r="SXQ57" s="41"/>
      <c r="SXR57" s="41"/>
      <c r="SXS57" s="41"/>
      <c r="SXT57" s="41"/>
      <c r="SXU57" s="41"/>
      <c r="SXV57" s="41"/>
      <c r="SXW57" s="41"/>
      <c r="SXX57" s="41"/>
      <c r="SXY57" s="41"/>
      <c r="SXZ57" s="41"/>
      <c r="SYA57" s="41"/>
      <c r="SYB57" s="41"/>
      <c r="SYC57" s="41"/>
      <c r="SYD57" s="41"/>
      <c r="SYE57" s="41"/>
      <c r="SYF57" s="41"/>
      <c r="SYG57" s="41"/>
      <c r="SYH57" s="41"/>
      <c r="SYI57" s="41"/>
      <c r="SYJ57" s="41"/>
      <c r="SYK57" s="41"/>
      <c r="SYL57" s="41"/>
      <c r="SYM57" s="41"/>
      <c r="SYN57" s="41"/>
      <c r="SYO57" s="41"/>
      <c r="SYP57" s="41"/>
      <c r="SYQ57" s="41"/>
      <c r="SYR57" s="41"/>
      <c r="SYS57" s="41"/>
      <c r="SYT57" s="41"/>
      <c r="SYU57" s="41"/>
      <c r="SYV57" s="41"/>
      <c r="SYW57" s="41"/>
      <c r="SYX57" s="41"/>
      <c r="SYY57" s="41"/>
      <c r="SYZ57" s="41"/>
      <c r="SZA57" s="41"/>
      <c r="SZB57" s="41"/>
      <c r="SZC57" s="41"/>
      <c r="SZD57" s="41"/>
      <c r="SZE57" s="41"/>
      <c r="SZF57" s="41"/>
      <c r="SZG57" s="41"/>
      <c r="SZH57" s="41"/>
      <c r="SZI57" s="41"/>
      <c r="SZJ57" s="41"/>
      <c r="SZK57" s="41"/>
      <c r="SZL57" s="41"/>
      <c r="SZM57" s="41"/>
      <c r="SZN57" s="41"/>
      <c r="SZO57" s="41"/>
      <c r="SZP57" s="41"/>
      <c r="SZQ57" s="41"/>
      <c r="SZR57" s="41"/>
      <c r="SZS57" s="41"/>
      <c r="SZT57" s="41"/>
      <c r="SZU57" s="41"/>
      <c r="SZV57" s="41"/>
      <c r="SZW57" s="41"/>
      <c r="SZX57" s="41"/>
      <c r="SZY57" s="41"/>
      <c r="SZZ57" s="41"/>
      <c r="TAA57" s="41"/>
      <c r="TAB57" s="41"/>
      <c r="TAC57" s="41"/>
      <c r="TAD57" s="41"/>
      <c r="TAE57" s="41"/>
      <c r="TAF57" s="41"/>
      <c r="TAG57" s="41"/>
      <c r="TAH57" s="41"/>
      <c r="TAI57" s="41"/>
      <c r="TAJ57" s="41"/>
      <c r="TAK57" s="41"/>
      <c r="TAL57" s="41"/>
      <c r="TAM57" s="41"/>
      <c r="TAN57" s="41"/>
      <c r="TAO57" s="41"/>
      <c r="TAP57" s="41"/>
      <c r="TAQ57" s="41"/>
      <c r="TAR57" s="41"/>
      <c r="TAS57" s="41"/>
      <c r="TAT57" s="41"/>
      <c r="TAU57" s="41"/>
      <c r="TAV57" s="41"/>
      <c r="TAW57" s="41"/>
      <c r="TAX57" s="41"/>
      <c r="TAY57" s="41"/>
      <c r="TAZ57" s="41"/>
      <c r="TBA57" s="41"/>
      <c r="TBB57" s="41"/>
      <c r="TBC57" s="41"/>
      <c r="TBD57" s="41"/>
      <c r="TBE57" s="41"/>
      <c r="TBF57" s="41"/>
      <c r="TBG57" s="41"/>
      <c r="TBH57" s="41"/>
      <c r="TBI57" s="41"/>
      <c r="TBJ57" s="41"/>
      <c r="TBK57" s="41"/>
      <c r="TBL57" s="41"/>
      <c r="TBM57" s="41"/>
      <c r="TBN57" s="41"/>
      <c r="TBO57" s="41"/>
      <c r="TBP57" s="41"/>
      <c r="TBQ57" s="41"/>
      <c r="TBR57" s="41"/>
      <c r="TBS57" s="41"/>
      <c r="TBT57" s="41"/>
      <c r="TBU57" s="41"/>
      <c r="TBV57" s="41"/>
      <c r="TBW57" s="41"/>
      <c r="TBX57" s="41"/>
      <c r="TBY57" s="41"/>
      <c r="TBZ57" s="41"/>
      <c r="TCA57" s="41"/>
      <c r="TCB57" s="41"/>
      <c r="TCC57" s="41"/>
      <c r="TCD57" s="41"/>
      <c r="TCE57" s="41"/>
      <c r="TCF57" s="41"/>
      <c r="TCG57" s="41"/>
      <c r="TCH57" s="41"/>
      <c r="TCI57" s="41"/>
      <c r="TCJ57" s="41"/>
      <c r="TCK57" s="41"/>
      <c r="TCL57" s="41"/>
      <c r="TCM57" s="41"/>
      <c r="TCN57" s="41"/>
      <c r="TCO57" s="41"/>
      <c r="TCP57" s="41"/>
      <c r="TCQ57" s="41"/>
      <c r="TCR57" s="41"/>
      <c r="TCS57" s="41"/>
      <c r="TCT57" s="41"/>
      <c r="TCU57" s="41"/>
      <c r="TCV57" s="41"/>
      <c r="TCW57" s="41"/>
      <c r="TCX57" s="41"/>
      <c r="TCY57" s="41"/>
      <c r="TCZ57" s="41"/>
      <c r="TDA57" s="41"/>
      <c r="TDB57" s="41"/>
      <c r="TDC57" s="41"/>
      <c r="TDD57" s="41"/>
      <c r="TDE57" s="41"/>
      <c r="TDF57" s="41"/>
      <c r="TDG57" s="41"/>
      <c r="TDH57" s="41"/>
      <c r="TDI57" s="41"/>
      <c r="TDJ57" s="41"/>
      <c r="TDK57" s="41"/>
      <c r="TDL57" s="41"/>
      <c r="TDM57" s="41"/>
      <c r="TDN57" s="41"/>
      <c r="TDO57" s="41"/>
      <c r="TDP57" s="41"/>
      <c r="TDQ57" s="41"/>
      <c r="TDR57" s="41"/>
      <c r="TDS57" s="41"/>
      <c r="TDT57" s="41"/>
      <c r="TDU57" s="41"/>
      <c r="TDV57" s="41"/>
      <c r="TDW57" s="41"/>
      <c r="TDX57" s="41"/>
      <c r="TDY57" s="41"/>
      <c r="TDZ57" s="41"/>
      <c r="TEA57" s="41"/>
      <c r="TEB57" s="41"/>
      <c r="TEC57" s="41"/>
      <c r="TED57" s="41"/>
      <c r="TEE57" s="41"/>
      <c r="TEF57" s="41"/>
      <c r="TEG57" s="41"/>
      <c r="TEH57" s="41"/>
      <c r="TEI57" s="41"/>
      <c r="TEJ57" s="41"/>
      <c r="TEK57" s="41"/>
      <c r="TEL57" s="41"/>
      <c r="TEM57" s="41"/>
      <c r="TEN57" s="41"/>
      <c r="TEO57" s="41"/>
      <c r="TEP57" s="41"/>
      <c r="TEQ57" s="41"/>
      <c r="TER57" s="41"/>
      <c r="TES57" s="41"/>
      <c r="TET57" s="41"/>
      <c r="TEU57" s="41"/>
      <c r="TEV57" s="41"/>
      <c r="TEW57" s="41"/>
      <c r="TEX57" s="41"/>
      <c r="TEY57" s="41"/>
      <c r="TEZ57" s="41"/>
      <c r="TFA57" s="41"/>
      <c r="TFB57" s="41"/>
      <c r="TFC57" s="41"/>
      <c r="TFD57" s="41"/>
      <c r="TFE57" s="41"/>
      <c r="TFF57" s="41"/>
      <c r="TFG57" s="41"/>
      <c r="TFH57" s="41"/>
      <c r="TFI57" s="41"/>
      <c r="TFJ57" s="41"/>
      <c r="TFK57" s="41"/>
      <c r="TFL57" s="41"/>
      <c r="TFM57" s="41"/>
      <c r="TFN57" s="41"/>
      <c r="TFO57" s="41"/>
      <c r="TFP57" s="41"/>
      <c r="TFQ57" s="41"/>
      <c r="TFR57" s="41"/>
      <c r="TFS57" s="41"/>
      <c r="TFT57" s="41"/>
      <c r="TFU57" s="41"/>
      <c r="TFV57" s="41"/>
      <c r="TFW57" s="41"/>
      <c r="TFX57" s="41"/>
      <c r="TFY57" s="41"/>
      <c r="TFZ57" s="41"/>
      <c r="TGA57" s="41"/>
      <c r="TGB57" s="41"/>
      <c r="TGC57" s="41"/>
      <c r="TGD57" s="41"/>
      <c r="TGE57" s="41"/>
      <c r="TGF57" s="41"/>
      <c r="TGG57" s="41"/>
      <c r="TGH57" s="41"/>
      <c r="TGI57" s="41"/>
      <c r="TGJ57" s="41"/>
      <c r="TGK57" s="41"/>
      <c r="TGL57" s="41"/>
      <c r="TGM57" s="41"/>
      <c r="TGN57" s="41"/>
      <c r="TGO57" s="41"/>
      <c r="TGP57" s="41"/>
      <c r="TGQ57" s="41"/>
      <c r="TGR57" s="41"/>
      <c r="TGS57" s="41"/>
      <c r="TGT57" s="41"/>
      <c r="TGU57" s="41"/>
      <c r="TGV57" s="41"/>
      <c r="TGW57" s="41"/>
      <c r="TGX57" s="41"/>
      <c r="TGY57" s="41"/>
      <c r="TGZ57" s="41"/>
      <c r="THA57" s="41"/>
      <c r="THB57" s="41"/>
      <c r="THC57" s="41"/>
      <c r="THD57" s="41"/>
      <c r="THE57" s="41"/>
      <c r="THF57" s="41"/>
      <c r="THG57" s="41"/>
      <c r="THH57" s="41"/>
      <c r="THI57" s="41"/>
      <c r="THJ57" s="41"/>
      <c r="THK57" s="41"/>
      <c r="THL57" s="41"/>
      <c r="THM57" s="41"/>
      <c r="THN57" s="41"/>
      <c r="THO57" s="41"/>
      <c r="THP57" s="41"/>
      <c r="THQ57" s="41"/>
      <c r="THR57" s="41"/>
      <c r="THS57" s="41"/>
      <c r="THT57" s="41"/>
      <c r="THU57" s="41"/>
      <c r="THV57" s="41"/>
      <c r="THW57" s="41"/>
      <c r="THX57" s="41"/>
      <c r="THY57" s="41"/>
      <c r="THZ57" s="41"/>
      <c r="TIA57" s="41"/>
      <c r="TIB57" s="41"/>
      <c r="TIC57" s="41"/>
      <c r="TID57" s="41"/>
      <c r="TIE57" s="41"/>
      <c r="TIF57" s="41"/>
      <c r="TIG57" s="41"/>
      <c r="TIH57" s="41"/>
      <c r="TII57" s="41"/>
      <c r="TIJ57" s="41"/>
      <c r="TIK57" s="41"/>
      <c r="TIL57" s="41"/>
      <c r="TIM57" s="41"/>
      <c r="TIN57" s="41"/>
      <c r="TIO57" s="41"/>
      <c r="TIP57" s="41"/>
      <c r="TIQ57" s="41"/>
      <c r="TIR57" s="41"/>
      <c r="TIS57" s="41"/>
      <c r="TIT57" s="41"/>
      <c r="TIU57" s="41"/>
      <c r="TIV57" s="41"/>
      <c r="TIW57" s="41"/>
      <c r="TIX57" s="41"/>
      <c r="TIY57" s="41"/>
      <c r="TIZ57" s="41"/>
      <c r="TJA57" s="41"/>
      <c r="TJB57" s="41"/>
      <c r="TJC57" s="41"/>
      <c r="TJD57" s="41"/>
      <c r="TJE57" s="41"/>
      <c r="TJF57" s="41"/>
      <c r="TJG57" s="41"/>
      <c r="TJH57" s="41"/>
      <c r="TJI57" s="41"/>
      <c r="TJJ57" s="41"/>
      <c r="TJK57" s="41"/>
      <c r="TJL57" s="41"/>
      <c r="TJM57" s="41"/>
      <c r="TJN57" s="41"/>
      <c r="TJO57" s="41"/>
      <c r="TJP57" s="41"/>
      <c r="TJQ57" s="41"/>
      <c r="TJR57" s="41"/>
      <c r="TJS57" s="41"/>
      <c r="TJT57" s="41"/>
      <c r="TJU57" s="41"/>
      <c r="TJV57" s="41"/>
      <c r="TJW57" s="41"/>
      <c r="TJX57" s="41"/>
      <c r="TJY57" s="41"/>
      <c r="TJZ57" s="41"/>
      <c r="TKA57" s="41"/>
      <c r="TKB57" s="41"/>
      <c r="TKC57" s="41"/>
      <c r="TKD57" s="41"/>
      <c r="TKE57" s="41"/>
      <c r="TKF57" s="41"/>
      <c r="TKG57" s="41"/>
      <c r="TKH57" s="41"/>
      <c r="TKI57" s="41"/>
      <c r="TKJ57" s="41"/>
      <c r="TKK57" s="41"/>
      <c r="TKL57" s="41"/>
      <c r="TKM57" s="41"/>
      <c r="TKN57" s="41"/>
      <c r="TKO57" s="41"/>
      <c r="TKP57" s="41"/>
      <c r="TKQ57" s="41"/>
      <c r="TKR57" s="41"/>
      <c r="TKS57" s="41"/>
      <c r="TKT57" s="41"/>
      <c r="TKU57" s="41"/>
      <c r="TKV57" s="41"/>
      <c r="TKW57" s="41"/>
      <c r="TKX57" s="41"/>
      <c r="TKY57" s="41"/>
      <c r="TKZ57" s="41"/>
      <c r="TLA57" s="41"/>
      <c r="TLB57" s="41"/>
      <c r="TLC57" s="41"/>
      <c r="TLD57" s="41"/>
      <c r="TLE57" s="41"/>
      <c r="TLF57" s="41"/>
      <c r="TLG57" s="41"/>
      <c r="TLH57" s="41"/>
      <c r="TLI57" s="41"/>
      <c r="TLJ57" s="41"/>
      <c r="TLK57" s="41"/>
      <c r="TLL57" s="41"/>
      <c r="TLM57" s="41"/>
      <c r="TLN57" s="41"/>
      <c r="TLO57" s="41"/>
      <c r="TLP57" s="41"/>
      <c r="TLQ57" s="41"/>
      <c r="TLR57" s="41"/>
      <c r="TLS57" s="41"/>
      <c r="TLT57" s="41"/>
      <c r="TLU57" s="41"/>
      <c r="TLV57" s="41"/>
      <c r="TLW57" s="41"/>
      <c r="TLX57" s="41"/>
      <c r="TLY57" s="41"/>
      <c r="TLZ57" s="41"/>
      <c r="TMA57" s="41"/>
      <c r="TMB57" s="41"/>
      <c r="TMC57" s="41"/>
      <c r="TMD57" s="41"/>
      <c r="TME57" s="41"/>
      <c r="TMF57" s="41"/>
      <c r="TMG57" s="41"/>
      <c r="TMH57" s="41"/>
      <c r="TMI57" s="41"/>
      <c r="TMJ57" s="41"/>
      <c r="TMK57" s="41"/>
      <c r="TML57" s="41"/>
      <c r="TMM57" s="41"/>
      <c r="TMN57" s="41"/>
      <c r="TMO57" s="41"/>
      <c r="TMP57" s="41"/>
      <c r="TMQ57" s="41"/>
      <c r="TMR57" s="41"/>
      <c r="TMS57" s="41"/>
      <c r="TMT57" s="41"/>
      <c r="TMU57" s="41"/>
      <c r="TMV57" s="41"/>
      <c r="TMW57" s="41"/>
      <c r="TMX57" s="41"/>
      <c r="TMY57" s="41"/>
      <c r="TMZ57" s="41"/>
      <c r="TNA57" s="41"/>
      <c r="TNB57" s="41"/>
      <c r="TNC57" s="41"/>
      <c r="TND57" s="41"/>
      <c r="TNE57" s="41"/>
      <c r="TNF57" s="41"/>
      <c r="TNG57" s="41"/>
      <c r="TNH57" s="41"/>
      <c r="TNI57" s="41"/>
      <c r="TNJ57" s="41"/>
      <c r="TNK57" s="41"/>
      <c r="TNL57" s="41"/>
      <c r="TNM57" s="41"/>
      <c r="TNN57" s="41"/>
      <c r="TNO57" s="41"/>
      <c r="TNP57" s="41"/>
      <c r="TNQ57" s="41"/>
      <c r="TNR57" s="41"/>
      <c r="TNS57" s="41"/>
      <c r="TNT57" s="41"/>
      <c r="TNU57" s="41"/>
      <c r="TNV57" s="41"/>
      <c r="TNW57" s="41"/>
      <c r="TNX57" s="41"/>
      <c r="TNY57" s="41"/>
      <c r="TNZ57" s="41"/>
      <c r="TOA57" s="41"/>
      <c r="TOB57" s="41"/>
      <c r="TOC57" s="41"/>
      <c r="TOD57" s="41"/>
      <c r="TOE57" s="41"/>
      <c r="TOF57" s="41"/>
      <c r="TOG57" s="41"/>
      <c r="TOH57" s="41"/>
      <c r="TOI57" s="41"/>
      <c r="TOJ57" s="41"/>
      <c r="TOK57" s="41"/>
      <c r="TOL57" s="41"/>
      <c r="TOM57" s="41"/>
      <c r="TON57" s="41"/>
      <c r="TOO57" s="41"/>
      <c r="TOP57" s="41"/>
      <c r="TOQ57" s="41"/>
      <c r="TOR57" s="41"/>
      <c r="TOS57" s="41"/>
      <c r="TOT57" s="41"/>
      <c r="TOU57" s="41"/>
      <c r="TOV57" s="41"/>
      <c r="TOW57" s="41"/>
      <c r="TOX57" s="41"/>
      <c r="TOY57" s="41"/>
      <c r="TOZ57" s="41"/>
      <c r="TPA57" s="41"/>
      <c r="TPB57" s="41"/>
      <c r="TPC57" s="41"/>
      <c r="TPD57" s="41"/>
      <c r="TPE57" s="41"/>
      <c r="TPF57" s="41"/>
      <c r="TPG57" s="41"/>
      <c r="TPH57" s="41"/>
      <c r="TPI57" s="41"/>
      <c r="TPJ57" s="41"/>
      <c r="TPK57" s="41"/>
      <c r="TPL57" s="41"/>
      <c r="TPM57" s="41"/>
      <c r="TPN57" s="41"/>
      <c r="TPO57" s="41"/>
      <c r="TPP57" s="41"/>
      <c r="TPQ57" s="41"/>
      <c r="TPR57" s="41"/>
      <c r="TPS57" s="41"/>
      <c r="TPT57" s="41"/>
      <c r="TPU57" s="41"/>
      <c r="TPV57" s="41"/>
      <c r="TPW57" s="41"/>
      <c r="TPX57" s="41"/>
      <c r="TPY57" s="41"/>
      <c r="TPZ57" s="41"/>
      <c r="TQA57" s="41"/>
      <c r="TQB57" s="41"/>
      <c r="TQC57" s="41"/>
      <c r="TQD57" s="41"/>
      <c r="TQE57" s="41"/>
      <c r="TQF57" s="41"/>
      <c r="TQG57" s="41"/>
      <c r="TQH57" s="41"/>
      <c r="TQI57" s="41"/>
      <c r="TQJ57" s="41"/>
      <c r="TQK57" s="41"/>
      <c r="TQL57" s="41"/>
      <c r="TQM57" s="41"/>
      <c r="TQN57" s="41"/>
      <c r="TQO57" s="41"/>
      <c r="TQP57" s="41"/>
      <c r="TQQ57" s="41"/>
      <c r="TQR57" s="41"/>
      <c r="TQS57" s="41"/>
      <c r="TQT57" s="41"/>
      <c r="TQU57" s="41"/>
      <c r="TQV57" s="41"/>
      <c r="TQW57" s="41"/>
      <c r="TQX57" s="41"/>
      <c r="TQY57" s="41"/>
      <c r="TQZ57" s="41"/>
      <c r="TRA57" s="41"/>
      <c r="TRB57" s="41"/>
      <c r="TRC57" s="41"/>
      <c r="TRD57" s="41"/>
      <c r="TRE57" s="41"/>
      <c r="TRF57" s="41"/>
      <c r="TRG57" s="41"/>
      <c r="TRH57" s="41"/>
      <c r="TRI57" s="41"/>
      <c r="TRJ57" s="41"/>
      <c r="TRK57" s="41"/>
      <c r="TRL57" s="41"/>
      <c r="TRM57" s="41"/>
      <c r="TRN57" s="41"/>
      <c r="TRO57" s="41"/>
      <c r="TRP57" s="41"/>
      <c r="TRQ57" s="41"/>
      <c r="TRR57" s="41"/>
      <c r="TRS57" s="41"/>
      <c r="TRT57" s="41"/>
      <c r="TRU57" s="41"/>
      <c r="TRV57" s="41"/>
      <c r="TRW57" s="41"/>
      <c r="TRX57" s="41"/>
      <c r="TRY57" s="41"/>
      <c r="TRZ57" s="41"/>
      <c r="TSA57" s="41"/>
      <c r="TSB57" s="41"/>
      <c r="TSC57" s="41"/>
      <c r="TSD57" s="41"/>
      <c r="TSE57" s="41"/>
      <c r="TSF57" s="41"/>
      <c r="TSG57" s="41"/>
      <c r="TSH57" s="41"/>
      <c r="TSI57" s="41"/>
      <c r="TSJ57" s="41"/>
      <c r="TSK57" s="41"/>
      <c r="TSL57" s="41"/>
      <c r="TSM57" s="41"/>
      <c r="TSN57" s="41"/>
      <c r="TSO57" s="41"/>
      <c r="TSP57" s="41"/>
      <c r="TSQ57" s="41"/>
      <c r="TSR57" s="41"/>
      <c r="TSS57" s="41"/>
      <c r="TST57" s="41"/>
      <c r="TSU57" s="41"/>
      <c r="TSV57" s="41"/>
      <c r="TSW57" s="41"/>
      <c r="TSX57" s="41"/>
      <c r="TSY57" s="41"/>
      <c r="TSZ57" s="41"/>
      <c r="TTA57" s="41"/>
      <c r="TTB57" s="41"/>
      <c r="TTC57" s="41"/>
      <c r="TTD57" s="41"/>
      <c r="TTE57" s="41"/>
      <c r="TTF57" s="41"/>
      <c r="TTG57" s="41"/>
      <c r="TTH57" s="41"/>
      <c r="TTI57" s="41"/>
      <c r="TTJ57" s="41"/>
      <c r="TTK57" s="41"/>
      <c r="TTL57" s="41"/>
      <c r="TTM57" s="41"/>
      <c r="TTN57" s="41"/>
      <c r="TTO57" s="41"/>
      <c r="TTP57" s="41"/>
      <c r="TTQ57" s="41"/>
      <c r="TTR57" s="41"/>
      <c r="TTS57" s="41"/>
      <c r="TTT57" s="41"/>
      <c r="TTU57" s="41"/>
      <c r="TTV57" s="41"/>
      <c r="TTW57" s="41"/>
      <c r="TTX57" s="41"/>
      <c r="TTY57" s="41"/>
      <c r="TTZ57" s="41"/>
      <c r="TUA57" s="41"/>
      <c r="TUB57" s="41"/>
      <c r="TUC57" s="41"/>
      <c r="TUD57" s="41"/>
      <c r="TUE57" s="41"/>
      <c r="TUF57" s="41"/>
      <c r="TUG57" s="41"/>
      <c r="TUH57" s="41"/>
      <c r="TUI57" s="41"/>
      <c r="TUJ57" s="41"/>
      <c r="TUK57" s="41"/>
      <c r="TUL57" s="41"/>
      <c r="TUM57" s="41"/>
      <c r="TUN57" s="41"/>
      <c r="TUO57" s="41"/>
      <c r="TUP57" s="41"/>
      <c r="TUQ57" s="41"/>
      <c r="TUR57" s="41"/>
      <c r="TUS57" s="41"/>
      <c r="TUT57" s="41"/>
      <c r="TUU57" s="41"/>
      <c r="TUV57" s="41"/>
      <c r="TUW57" s="41"/>
      <c r="TUX57" s="41"/>
      <c r="TUY57" s="41"/>
      <c r="TUZ57" s="41"/>
      <c r="TVA57" s="41"/>
      <c r="TVB57" s="41"/>
      <c r="TVC57" s="41"/>
      <c r="TVD57" s="41"/>
      <c r="TVE57" s="41"/>
      <c r="TVF57" s="41"/>
      <c r="TVG57" s="41"/>
      <c r="TVH57" s="41"/>
      <c r="TVI57" s="41"/>
      <c r="TVJ57" s="41"/>
      <c r="TVK57" s="41"/>
      <c r="TVL57" s="41"/>
      <c r="TVM57" s="41"/>
      <c r="TVN57" s="41"/>
      <c r="TVO57" s="41"/>
      <c r="TVP57" s="41"/>
      <c r="TVQ57" s="41"/>
      <c r="TVR57" s="41"/>
      <c r="TVS57" s="41"/>
      <c r="TVT57" s="41"/>
      <c r="TVU57" s="41"/>
      <c r="TVV57" s="41"/>
      <c r="TVW57" s="41"/>
      <c r="TVX57" s="41"/>
      <c r="TVY57" s="41"/>
      <c r="TVZ57" s="41"/>
      <c r="TWA57" s="41"/>
      <c r="TWB57" s="41"/>
      <c r="TWC57" s="41"/>
      <c r="TWD57" s="41"/>
      <c r="TWE57" s="41"/>
      <c r="TWF57" s="41"/>
      <c r="TWG57" s="41"/>
      <c r="TWH57" s="41"/>
      <c r="TWI57" s="41"/>
      <c r="TWJ57" s="41"/>
      <c r="TWK57" s="41"/>
      <c r="TWL57" s="41"/>
      <c r="TWM57" s="41"/>
      <c r="TWN57" s="41"/>
      <c r="TWO57" s="41"/>
      <c r="TWP57" s="41"/>
      <c r="TWQ57" s="41"/>
      <c r="TWR57" s="41"/>
      <c r="TWS57" s="41"/>
      <c r="TWT57" s="41"/>
      <c r="TWU57" s="41"/>
      <c r="TWV57" s="41"/>
      <c r="TWW57" s="41"/>
      <c r="TWX57" s="41"/>
      <c r="TWY57" s="41"/>
      <c r="TWZ57" s="41"/>
      <c r="TXA57" s="41"/>
      <c r="TXB57" s="41"/>
      <c r="TXC57" s="41"/>
      <c r="TXD57" s="41"/>
      <c r="TXE57" s="41"/>
      <c r="TXF57" s="41"/>
      <c r="TXG57" s="41"/>
      <c r="TXH57" s="41"/>
      <c r="TXI57" s="41"/>
      <c r="TXJ57" s="41"/>
      <c r="TXK57" s="41"/>
      <c r="TXL57" s="41"/>
      <c r="TXM57" s="41"/>
      <c r="TXN57" s="41"/>
      <c r="TXO57" s="41"/>
      <c r="TXP57" s="41"/>
      <c r="TXQ57" s="41"/>
      <c r="TXR57" s="41"/>
      <c r="TXS57" s="41"/>
      <c r="TXT57" s="41"/>
      <c r="TXU57" s="41"/>
      <c r="TXV57" s="41"/>
      <c r="TXW57" s="41"/>
      <c r="TXX57" s="41"/>
      <c r="TXY57" s="41"/>
      <c r="TXZ57" s="41"/>
      <c r="TYA57" s="41"/>
      <c r="TYB57" s="41"/>
      <c r="TYC57" s="41"/>
      <c r="TYD57" s="41"/>
      <c r="TYE57" s="41"/>
      <c r="TYF57" s="41"/>
      <c r="TYG57" s="41"/>
      <c r="TYH57" s="41"/>
      <c r="TYI57" s="41"/>
      <c r="TYJ57" s="41"/>
      <c r="TYK57" s="41"/>
      <c r="TYL57" s="41"/>
      <c r="TYM57" s="41"/>
      <c r="TYN57" s="41"/>
      <c r="TYO57" s="41"/>
      <c r="TYP57" s="41"/>
      <c r="TYQ57" s="41"/>
      <c r="TYR57" s="41"/>
      <c r="TYS57" s="41"/>
      <c r="TYT57" s="41"/>
      <c r="TYU57" s="41"/>
      <c r="TYV57" s="41"/>
      <c r="TYW57" s="41"/>
      <c r="TYX57" s="41"/>
      <c r="TYY57" s="41"/>
      <c r="TYZ57" s="41"/>
      <c r="TZA57" s="41"/>
      <c r="TZB57" s="41"/>
      <c r="TZC57" s="41"/>
      <c r="TZD57" s="41"/>
      <c r="TZE57" s="41"/>
      <c r="TZF57" s="41"/>
      <c r="TZG57" s="41"/>
      <c r="TZH57" s="41"/>
      <c r="TZI57" s="41"/>
      <c r="TZJ57" s="41"/>
      <c r="TZK57" s="41"/>
      <c r="TZL57" s="41"/>
      <c r="TZM57" s="41"/>
      <c r="TZN57" s="41"/>
      <c r="TZO57" s="41"/>
      <c r="TZP57" s="41"/>
      <c r="TZQ57" s="41"/>
      <c r="TZR57" s="41"/>
      <c r="TZS57" s="41"/>
      <c r="TZT57" s="41"/>
      <c r="TZU57" s="41"/>
      <c r="TZV57" s="41"/>
      <c r="TZW57" s="41"/>
      <c r="TZX57" s="41"/>
      <c r="TZY57" s="41"/>
      <c r="TZZ57" s="41"/>
      <c r="UAA57" s="41"/>
      <c r="UAB57" s="41"/>
      <c r="UAC57" s="41"/>
      <c r="UAD57" s="41"/>
      <c r="UAE57" s="41"/>
      <c r="UAF57" s="41"/>
      <c r="UAG57" s="41"/>
      <c r="UAH57" s="41"/>
      <c r="UAI57" s="41"/>
      <c r="UAJ57" s="41"/>
      <c r="UAK57" s="41"/>
      <c r="UAL57" s="41"/>
      <c r="UAM57" s="41"/>
      <c r="UAN57" s="41"/>
      <c r="UAO57" s="41"/>
      <c r="UAP57" s="41"/>
      <c r="UAQ57" s="41"/>
      <c r="UAR57" s="41"/>
      <c r="UAS57" s="41"/>
      <c r="UAT57" s="41"/>
      <c r="UAU57" s="41"/>
      <c r="UAV57" s="41"/>
      <c r="UAW57" s="41"/>
      <c r="UAX57" s="41"/>
      <c r="UAY57" s="41"/>
      <c r="UAZ57" s="41"/>
      <c r="UBA57" s="41"/>
      <c r="UBB57" s="41"/>
      <c r="UBC57" s="41"/>
      <c r="UBD57" s="41"/>
      <c r="UBE57" s="41"/>
      <c r="UBF57" s="41"/>
      <c r="UBG57" s="41"/>
      <c r="UBH57" s="41"/>
      <c r="UBI57" s="41"/>
      <c r="UBJ57" s="41"/>
      <c r="UBK57" s="41"/>
      <c r="UBL57" s="41"/>
      <c r="UBM57" s="41"/>
      <c r="UBN57" s="41"/>
      <c r="UBO57" s="41"/>
      <c r="UBP57" s="41"/>
      <c r="UBQ57" s="41"/>
      <c r="UBR57" s="41"/>
      <c r="UBS57" s="41"/>
      <c r="UBT57" s="41"/>
      <c r="UBU57" s="41"/>
      <c r="UBV57" s="41"/>
      <c r="UBW57" s="41"/>
      <c r="UBX57" s="41"/>
      <c r="UBY57" s="41"/>
      <c r="UBZ57" s="41"/>
      <c r="UCA57" s="41"/>
      <c r="UCB57" s="41"/>
      <c r="UCC57" s="41"/>
      <c r="UCD57" s="41"/>
      <c r="UCE57" s="41"/>
      <c r="UCF57" s="41"/>
      <c r="UCG57" s="41"/>
      <c r="UCH57" s="41"/>
      <c r="UCI57" s="41"/>
      <c r="UCJ57" s="41"/>
      <c r="UCK57" s="41"/>
      <c r="UCL57" s="41"/>
      <c r="UCM57" s="41"/>
      <c r="UCN57" s="41"/>
      <c r="UCO57" s="41"/>
      <c r="UCP57" s="41"/>
      <c r="UCQ57" s="41"/>
      <c r="UCR57" s="41"/>
      <c r="UCS57" s="41"/>
      <c r="UCT57" s="41"/>
      <c r="UCU57" s="41"/>
      <c r="UCV57" s="41"/>
      <c r="UCW57" s="41"/>
      <c r="UCX57" s="41"/>
      <c r="UCY57" s="41"/>
      <c r="UCZ57" s="41"/>
      <c r="UDA57" s="41"/>
      <c r="UDB57" s="41"/>
      <c r="UDC57" s="41"/>
      <c r="UDD57" s="41"/>
      <c r="UDE57" s="41"/>
      <c r="UDF57" s="41"/>
      <c r="UDG57" s="41"/>
      <c r="UDH57" s="41"/>
      <c r="UDI57" s="41"/>
      <c r="UDJ57" s="41"/>
      <c r="UDK57" s="41"/>
      <c r="UDL57" s="41"/>
      <c r="UDM57" s="41"/>
      <c r="UDN57" s="41"/>
      <c r="UDO57" s="41"/>
      <c r="UDP57" s="41"/>
      <c r="UDQ57" s="41"/>
      <c r="UDR57" s="41"/>
      <c r="UDS57" s="41"/>
      <c r="UDT57" s="41"/>
      <c r="UDU57" s="41"/>
      <c r="UDV57" s="41"/>
      <c r="UDW57" s="41"/>
      <c r="UDX57" s="41"/>
      <c r="UDY57" s="41"/>
      <c r="UDZ57" s="41"/>
      <c r="UEA57" s="41"/>
      <c r="UEB57" s="41"/>
      <c r="UEC57" s="41"/>
      <c r="UED57" s="41"/>
      <c r="UEE57" s="41"/>
      <c r="UEF57" s="41"/>
      <c r="UEG57" s="41"/>
      <c r="UEH57" s="41"/>
      <c r="UEI57" s="41"/>
      <c r="UEJ57" s="41"/>
      <c r="UEK57" s="41"/>
      <c r="UEL57" s="41"/>
      <c r="UEM57" s="41"/>
      <c r="UEN57" s="41"/>
      <c r="UEO57" s="41"/>
      <c r="UEP57" s="41"/>
      <c r="UEQ57" s="41"/>
      <c r="UER57" s="41"/>
      <c r="UES57" s="41"/>
      <c r="UET57" s="41"/>
      <c r="UEU57" s="41"/>
      <c r="UEV57" s="41"/>
      <c r="UEW57" s="41"/>
      <c r="UEX57" s="41"/>
      <c r="UEY57" s="41"/>
      <c r="UEZ57" s="41"/>
      <c r="UFA57" s="41"/>
      <c r="UFB57" s="41"/>
      <c r="UFC57" s="41"/>
      <c r="UFD57" s="41"/>
      <c r="UFE57" s="41"/>
      <c r="UFF57" s="41"/>
      <c r="UFG57" s="41"/>
      <c r="UFH57" s="41"/>
      <c r="UFI57" s="41"/>
      <c r="UFJ57" s="41"/>
      <c r="UFK57" s="41"/>
      <c r="UFL57" s="41"/>
      <c r="UFM57" s="41"/>
      <c r="UFN57" s="41"/>
      <c r="UFO57" s="41"/>
      <c r="UFP57" s="41"/>
      <c r="UFQ57" s="41"/>
      <c r="UFR57" s="41"/>
      <c r="UFS57" s="41"/>
      <c r="UFT57" s="41"/>
      <c r="UFU57" s="41"/>
      <c r="UFV57" s="41"/>
      <c r="UFW57" s="41"/>
      <c r="UFX57" s="41"/>
      <c r="UFY57" s="41"/>
      <c r="UFZ57" s="41"/>
      <c r="UGA57" s="41"/>
      <c r="UGB57" s="41"/>
      <c r="UGC57" s="41"/>
      <c r="UGD57" s="41"/>
      <c r="UGE57" s="41"/>
      <c r="UGF57" s="41"/>
      <c r="UGG57" s="41"/>
      <c r="UGH57" s="41"/>
      <c r="UGI57" s="41"/>
      <c r="UGJ57" s="41"/>
      <c r="UGK57" s="41"/>
      <c r="UGL57" s="41"/>
      <c r="UGM57" s="41"/>
      <c r="UGN57" s="41"/>
      <c r="UGO57" s="41"/>
      <c r="UGP57" s="41"/>
      <c r="UGQ57" s="41"/>
      <c r="UGR57" s="41"/>
      <c r="UGS57" s="41"/>
      <c r="UGT57" s="41"/>
      <c r="UGU57" s="41"/>
      <c r="UGV57" s="41"/>
      <c r="UGW57" s="41"/>
      <c r="UGX57" s="41"/>
      <c r="UGY57" s="41"/>
      <c r="UGZ57" s="41"/>
      <c r="UHA57" s="41"/>
      <c r="UHB57" s="41"/>
      <c r="UHC57" s="41"/>
      <c r="UHD57" s="41"/>
      <c r="UHE57" s="41"/>
      <c r="UHF57" s="41"/>
      <c r="UHG57" s="41"/>
      <c r="UHH57" s="41"/>
      <c r="UHI57" s="41"/>
      <c r="UHJ57" s="41"/>
      <c r="UHK57" s="41"/>
      <c r="UHL57" s="41"/>
      <c r="UHM57" s="41"/>
      <c r="UHN57" s="41"/>
      <c r="UHO57" s="41"/>
      <c r="UHP57" s="41"/>
      <c r="UHQ57" s="41"/>
      <c r="UHR57" s="41"/>
      <c r="UHS57" s="41"/>
      <c r="UHT57" s="41"/>
      <c r="UHU57" s="41"/>
      <c r="UHV57" s="41"/>
      <c r="UHW57" s="41"/>
      <c r="UHX57" s="41"/>
      <c r="UHY57" s="41"/>
      <c r="UHZ57" s="41"/>
      <c r="UIA57" s="41"/>
      <c r="UIB57" s="41"/>
      <c r="UIC57" s="41"/>
      <c r="UID57" s="41"/>
      <c r="UIE57" s="41"/>
      <c r="UIF57" s="41"/>
      <c r="UIG57" s="41"/>
      <c r="UIH57" s="41"/>
      <c r="UII57" s="41"/>
      <c r="UIJ57" s="41"/>
      <c r="UIK57" s="41"/>
      <c r="UIL57" s="41"/>
      <c r="UIM57" s="41"/>
      <c r="UIN57" s="41"/>
      <c r="UIO57" s="41"/>
      <c r="UIP57" s="41"/>
      <c r="UIQ57" s="41"/>
      <c r="UIR57" s="41"/>
      <c r="UIS57" s="41"/>
      <c r="UIT57" s="41"/>
      <c r="UIU57" s="41"/>
      <c r="UIV57" s="41"/>
      <c r="UIW57" s="41"/>
      <c r="UIX57" s="41"/>
      <c r="UIY57" s="41"/>
      <c r="UIZ57" s="41"/>
      <c r="UJA57" s="41"/>
      <c r="UJB57" s="41"/>
      <c r="UJC57" s="41"/>
      <c r="UJD57" s="41"/>
      <c r="UJE57" s="41"/>
      <c r="UJF57" s="41"/>
      <c r="UJG57" s="41"/>
      <c r="UJH57" s="41"/>
      <c r="UJI57" s="41"/>
      <c r="UJJ57" s="41"/>
      <c r="UJK57" s="41"/>
      <c r="UJL57" s="41"/>
      <c r="UJM57" s="41"/>
      <c r="UJN57" s="41"/>
      <c r="UJO57" s="41"/>
      <c r="UJP57" s="41"/>
      <c r="UJQ57" s="41"/>
      <c r="UJR57" s="41"/>
      <c r="UJS57" s="41"/>
      <c r="UJT57" s="41"/>
      <c r="UJU57" s="41"/>
      <c r="UJV57" s="41"/>
      <c r="UJW57" s="41"/>
      <c r="UJX57" s="41"/>
      <c r="UJY57" s="41"/>
      <c r="UJZ57" s="41"/>
      <c r="UKA57" s="41"/>
      <c r="UKB57" s="41"/>
      <c r="UKC57" s="41"/>
      <c r="UKD57" s="41"/>
      <c r="UKE57" s="41"/>
      <c r="UKF57" s="41"/>
      <c r="UKG57" s="41"/>
      <c r="UKH57" s="41"/>
      <c r="UKI57" s="41"/>
      <c r="UKJ57" s="41"/>
      <c r="UKK57" s="41"/>
      <c r="UKL57" s="41"/>
      <c r="UKM57" s="41"/>
      <c r="UKN57" s="41"/>
      <c r="UKO57" s="41"/>
      <c r="UKP57" s="41"/>
      <c r="UKQ57" s="41"/>
      <c r="UKR57" s="41"/>
      <c r="UKS57" s="41"/>
      <c r="UKT57" s="41"/>
      <c r="UKU57" s="41"/>
      <c r="UKV57" s="41"/>
      <c r="UKW57" s="41"/>
      <c r="UKX57" s="41"/>
      <c r="UKY57" s="41"/>
      <c r="UKZ57" s="41"/>
      <c r="ULA57" s="41"/>
      <c r="ULB57" s="41"/>
      <c r="ULC57" s="41"/>
      <c r="ULD57" s="41"/>
      <c r="ULE57" s="41"/>
      <c r="ULF57" s="41"/>
      <c r="ULG57" s="41"/>
      <c r="ULH57" s="41"/>
      <c r="ULI57" s="41"/>
      <c r="ULJ57" s="41"/>
      <c r="ULK57" s="41"/>
      <c r="ULL57" s="41"/>
      <c r="ULM57" s="41"/>
      <c r="ULN57" s="41"/>
      <c r="ULO57" s="41"/>
      <c r="ULP57" s="41"/>
      <c r="ULQ57" s="41"/>
      <c r="ULR57" s="41"/>
      <c r="ULS57" s="41"/>
      <c r="ULT57" s="41"/>
      <c r="ULU57" s="41"/>
      <c r="ULV57" s="41"/>
      <c r="ULW57" s="41"/>
      <c r="ULX57" s="41"/>
      <c r="ULY57" s="41"/>
      <c r="ULZ57" s="41"/>
      <c r="UMA57" s="41"/>
      <c r="UMB57" s="41"/>
      <c r="UMC57" s="41"/>
      <c r="UMD57" s="41"/>
      <c r="UME57" s="41"/>
      <c r="UMF57" s="41"/>
      <c r="UMG57" s="41"/>
      <c r="UMH57" s="41"/>
      <c r="UMI57" s="41"/>
      <c r="UMJ57" s="41"/>
      <c r="UMK57" s="41"/>
      <c r="UML57" s="41"/>
      <c r="UMM57" s="41"/>
      <c r="UMN57" s="41"/>
      <c r="UMO57" s="41"/>
      <c r="UMP57" s="41"/>
      <c r="UMQ57" s="41"/>
      <c r="UMR57" s="41"/>
      <c r="UMS57" s="41"/>
      <c r="UMT57" s="41"/>
      <c r="UMU57" s="41"/>
      <c r="UMV57" s="41"/>
      <c r="UMW57" s="41"/>
      <c r="UMX57" s="41"/>
      <c r="UMY57" s="41"/>
      <c r="UMZ57" s="41"/>
      <c r="UNA57" s="41"/>
      <c r="UNB57" s="41"/>
      <c r="UNC57" s="41"/>
      <c r="UND57" s="41"/>
      <c r="UNE57" s="41"/>
      <c r="UNF57" s="41"/>
      <c r="UNG57" s="41"/>
      <c r="UNH57" s="41"/>
      <c r="UNI57" s="41"/>
      <c r="UNJ57" s="41"/>
      <c r="UNK57" s="41"/>
      <c r="UNL57" s="41"/>
      <c r="UNM57" s="41"/>
      <c r="UNN57" s="41"/>
      <c r="UNO57" s="41"/>
      <c r="UNP57" s="41"/>
      <c r="UNQ57" s="41"/>
      <c r="UNR57" s="41"/>
      <c r="UNS57" s="41"/>
      <c r="UNT57" s="41"/>
      <c r="UNU57" s="41"/>
      <c r="UNV57" s="41"/>
      <c r="UNW57" s="41"/>
      <c r="UNX57" s="41"/>
      <c r="UNY57" s="41"/>
      <c r="UNZ57" s="41"/>
      <c r="UOA57" s="41"/>
      <c r="UOB57" s="41"/>
      <c r="UOC57" s="41"/>
      <c r="UOD57" s="41"/>
      <c r="UOE57" s="41"/>
      <c r="UOF57" s="41"/>
      <c r="UOG57" s="41"/>
      <c r="UOH57" s="41"/>
      <c r="UOI57" s="41"/>
      <c r="UOJ57" s="41"/>
      <c r="UOK57" s="41"/>
      <c r="UOL57" s="41"/>
      <c r="UOM57" s="41"/>
      <c r="UON57" s="41"/>
      <c r="UOO57" s="41"/>
      <c r="UOP57" s="41"/>
      <c r="UOQ57" s="41"/>
      <c r="UOR57" s="41"/>
      <c r="UOS57" s="41"/>
      <c r="UOT57" s="41"/>
      <c r="UOU57" s="41"/>
      <c r="UOV57" s="41"/>
      <c r="UOW57" s="41"/>
      <c r="UOX57" s="41"/>
      <c r="UOY57" s="41"/>
      <c r="UOZ57" s="41"/>
      <c r="UPA57" s="41"/>
      <c r="UPB57" s="41"/>
      <c r="UPC57" s="41"/>
      <c r="UPD57" s="41"/>
      <c r="UPE57" s="41"/>
      <c r="UPF57" s="41"/>
      <c r="UPG57" s="41"/>
      <c r="UPH57" s="41"/>
      <c r="UPI57" s="41"/>
      <c r="UPJ57" s="41"/>
      <c r="UPK57" s="41"/>
      <c r="UPL57" s="41"/>
      <c r="UPM57" s="41"/>
      <c r="UPN57" s="41"/>
      <c r="UPO57" s="41"/>
      <c r="UPP57" s="41"/>
      <c r="UPQ57" s="41"/>
      <c r="UPR57" s="41"/>
      <c r="UPS57" s="41"/>
      <c r="UPT57" s="41"/>
      <c r="UPU57" s="41"/>
      <c r="UPV57" s="41"/>
      <c r="UPW57" s="41"/>
      <c r="UPX57" s="41"/>
      <c r="UPY57" s="41"/>
      <c r="UPZ57" s="41"/>
      <c r="UQA57" s="41"/>
      <c r="UQB57" s="41"/>
      <c r="UQC57" s="41"/>
      <c r="UQD57" s="41"/>
      <c r="UQE57" s="41"/>
      <c r="UQF57" s="41"/>
      <c r="UQG57" s="41"/>
      <c r="UQH57" s="41"/>
      <c r="UQI57" s="41"/>
      <c r="UQJ57" s="41"/>
      <c r="UQK57" s="41"/>
      <c r="UQL57" s="41"/>
      <c r="UQM57" s="41"/>
      <c r="UQN57" s="41"/>
      <c r="UQO57" s="41"/>
      <c r="UQP57" s="41"/>
      <c r="UQQ57" s="41"/>
      <c r="UQR57" s="41"/>
      <c r="UQS57" s="41"/>
      <c r="UQT57" s="41"/>
      <c r="UQU57" s="41"/>
      <c r="UQV57" s="41"/>
      <c r="UQW57" s="41"/>
      <c r="UQX57" s="41"/>
      <c r="UQY57" s="41"/>
      <c r="UQZ57" s="41"/>
      <c r="URA57" s="41"/>
      <c r="URB57" s="41"/>
      <c r="URC57" s="41"/>
      <c r="URD57" s="41"/>
      <c r="URE57" s="41"/>
      <c r="URF57" s="41"/>
      <c r="URG57" s="41"/>
      <c r="URH57" s="41"/>
      <c r="URI57" s="41"/>
      <c r="URJ57" s="41"/>
      <c r="URK57" s="41"/>
      <c r="URL57" s="41"/>
      <c r="URM57" s="41"/>
      <c r="URN57" s="41"/>
      <c r="URO57" s="41"/>
      <c r="URP57" s="41"/>
      <c r="URQ57" s="41"/>
      <c r="URR57" s="41"/>
      <c r="URS57" s="41"/>
      <c r="URT57" s="41"/>
      <c r="URU57" s="41"/>
      <c r="URV57" s="41"/>
      <c r="URW57" s="41"/>
      <c r="URX57" s="41"/>
      <c r="URY57" s="41"/>
      <c r="URZ57" s="41"/>
      <c r="USA57" s="41"/>
      <c r="USB57" s="41"/>
      <c r="USC57" s="41"/>
      <c r="USD57" s="41"/>
      <c r="USE57" s="41"/>
      <c r="USF57" s="41"/>
      <c r="USG57" s="41"/>
      <c r="USH57" s="41"/>
      <c r="USI57" s="41"/>
      <c r="USJ57" s="41"/>
      <c r="USK57" s="41"/>
      <c r="USL57" s="41"/>
      <c r="USM57" s="41"/>
      <c r="USN57" s="41"/>
      <c r="USO57" s="41"/>
      <c r="USP57" s="41"/>
      <c r="USQ57" s="41"/>
      <c r="USR57" s="41"/>
      <c r="USS57" s="41"/>
      <c r="UST57" s="41"/>
      <c r="USU57" s="41"/>
      <c r="USV57" s="41"/>
      <c r="USW57" s="41"/>
      <c r="USX57" s="41"/>
      <c r="USY57" s="41"/>
      <c r="USZ57" s="41"/>
      <c r="UTA57" s="41"/>
      <c r="UTB57" s="41"/>
      <c r="UTC57" s="41"/>
      <c r="UTD57" s="41"/>
      <c r="UTE57" s="41"/>
      <c r="UTF57" s="41"/>
      <c r="UTG57" s="41"/>
      <c r="UTH57" s="41"/>
      <c r="UTI57" s="41"/>
      <c r="UTJ57" s="41"/>
      <c r="UTK57" s="41"/>
      <c r="UTL57" s="41"/>
      <c r="UTM57" s="41"/>
      <c r="UTN57" s="41"/>
      <c r="UTO57" s="41"/>
      <c r="UTP57" s="41"/>
      <c r="UTQ57" s="41"/>
      <c r="UTR57" s="41"/>
      <c r="UTS57" s="41"/>
      <c r="UTT57" s="41"/>
      <c r="UTU57" s="41"/>
      <c r="UTV57" s="41"/>
      <c r="UTW57" s="41"/>
      <c r="UTX57" s="41"/>
      <c r="UTY57" s="41"/>
      <c r="UTZ57" s="41"/>
      <c r="UUA57" s="41"/>
      <c r="UUB57" s="41"/>
      <c r="UUC57" s="41"/>
      <c r="UUD57" s="41"/>
      <c r="UUE57" s="41"/>
      <c r="UUF57" s="41"/>
      <c r="UUG57" s="41"/>
      <c r="UUH57" s="41"/>
      <c r="UUI57" s="41"/>
      <c r="UUJ57" s="41"/>
      <c r="UUK57" s="41"/>
      <c r="UUL57" s="41"/>
      <c r="UUM57" s="41"/>
      <c r="UUN57" s="41"/>
      <c r="UUO57" s="41"/>
      <c r="UUP57" s="41"/>
      <c r="UUQ57" s="41"/>
      <c r="UUR57" s="41"/>
      <c r="UUS57" s="41"/>
      <c r="UUT57" s="41"/>
      <c r="UUU57" s="41"/>
      <c r="UUV57" s="41"/>
      <c r="UUW57" s="41"/>
      <c r="UUX57" s="41"/>
      <c r="UUY57" s="41"/>
      <c r="UUZ57" s="41"/>
      <c r="UVA57" s="41"/>
      <c r="UVB57" s="41"/>
      <c r="UVC57" s="41"/>
      <c r="UVD57" s="41"/>
      <c r="UVE57" s="41"/>
      <c r="UVF57" s="41"/>
      <c r="UVG57" s="41"/>
      <c r="UVH57" s="41"/>
      <c r="UVI57" s="41"/>
      <c r="UVJ57" s="41"/>
      <c r="UVK57" s="41"/>
      <c r="UVL57" s="41"/>
      <c r="UVM57" s="41"/>
      <c r="UVN57" s="41"/>
      <c r="UVO57" s="41"/>
      <c r="UVP57" s="41"/>
      <c r="UVQ57" s="41"/>
      <c r="UVR57" s="41"/>
      <c r="UVS57" s="41"/>
      <c r="UVT57" s="41"/>
      <c r="UVU57" s="41"/>
      <c r="UVV57" s="41"/>
      <c r="UVW57" s="41"/>
      <c r="UVX57" s="41"/>
      <c r="UVY57" s="41"/>
      <c r="UVZ57" s="41"/>
      <c r="UWA57" s="41"/>
      <c r="UWB57" s="41"/>
      <c r="UWC57" s="41"/>
      <c r="UWD57" s="41"/>
      <c r="UWE57" s="41"/>
      <c r="UWF57" s="41"/>
      <c r="UWG57" s="41"/>
      <c r="UWH57" s="41"/>
      <c r="UWI57" s="41"/>
      <c r="UWJ57" s="41"/>
      <c r="UWK57" s="41"/>
      <c r="UWL57" s="41"/>
      <c r="UWM57" s="41"/>
      <c r="UWN57" s="41"/>
      <c r="UWO57" s="41"/>
      <c r="UWP57" s="41"/>
      <c r="UWQ57" s="41"/>
      <c r="UWR57" s="41"/>
      <c r="UWS57" s="41"/>
      <c r="UWT57" s="41"/>
      <c r="UWU57" s="41"/>
      <c r="UWV57" s="41"/>
      <c r="UWW57" s="41"/>
      <c r="UWX57" s="41"/>
      <c r="UWY57" s="41"/>
      <c r="UWZ57" s="41"/>
      <c r="UXA57" s="41"/>
      <c r="UXB57" s="41"/>
      <c r="UXC57" s="41"/>
      <c r="UXD57" s="41"/>
      <c r="UXE57" s="41"/>
      <c r="UXF57" s="41"/>
      <c r="UXG57" s="41"/>
      <c r="UXH57" s="41"/>
      <c r="UXI57" s="41"/>
      <c r="UXJ57" s="41"/>
      <c r="UXK57" s="41"/>
      <c r="UXL57" s="41"/>
      <c r="UXM57" s="41"/>
      <c r="UXN57" s="41"/>
      <c r="UXO57" s="41"/>
      <c r="UXP57" s="41"/>
      <c r="UXQ57" s="41"/>
      <c r="UXR57" s="41"/>
      <c r="UXS57" s="41"/>
      <c r="UXT57" s="41"/>
      <c r="UXU57" s="41"/>
      <c r="UXV57" s="41"/>
      <c r="UXW57" s="41"/>
      <c r="UXX57" s="41"/>
      <c r="UXY57" s="41"/>
      <c r="UXZ57" s="41"/>
      <c r="UYA57" s="41"/>
      <c r="UYB57" s="41"/>
      <c r="UYC57" s="41"/>
      <c r="UYD57" s="41"/>
      <c r="UYE57" s="41"/>
      <c r="UYF57" s="41"/>
      <c r="UYG57" s="41"/>
      <c r="UYH57" s="41"/>
      <c r="UYI57" s="41"/>
      <c r="UYJ57" s="41"/>
      <c r="UYK57" s="41"/>
      <c r="UYL57" s="41"/>
      <c r="UYM57" s="41"/>
      <c r="UYN57" s="41"/>
      <c r="UYO57" s="41"/>
      <c r="UYP57" s="41"/>
      <c r="UYQ57" s="41"/>
      <c r="UYR57" s="41"/>
      <c r="UYS57" s="41"/>
      <c r="UYT57" s="41"/>
      <c r="UYU57" s="41"/>
      <c r="UYV57" s="41"/>
      <c r="UYW57" s="41"/>
      <c r="UYX57" s="41"/>
      <c r="UYY57" s="41"/>
      <c r="UYZ57" s="41"/>
      <c r="UZA57" s="41"/>
      <c r="UZB57" s="41"/>
      <c r="UZC57" s="41"/>
      <c r="UZD57" s="41"/>
      <c r="UZE57" s="41"/>
      <c r="UZF57" s="41"/>
      <c r="UZG57" s="41"/>
      <c r="UZH57" s="41"/>
      <c r="UZI57" s="41"/>
      <c r="UZJ57" s="41"/>
      <c r="UZK57" s="41"/>
      <c r="UZL57" s="41"/>
      <c r="UZM57" s="41"/>
      <c r="UZN57" s="41"/>
      <c r="UZO57" s="41"/>
      <c r="UZP57" s="41"/>
      <c r="UZQ57" s="41"/>
      <c r="UZR57" s="41"/>
      <c r="UZS57" s="41"/>
      <c r="UZT57" s="41"/>
      <c r="UZU57" s="41"/>
      <c r="UZV57" s="41"/>
      <c r="UZW57" s="41"/>
      <c r="UZX57" s="41"/>
      <c r="UZY57" s="41"/>
      <c r="UZZ57" s="41"/>
      <c r="VAA57" s="41"/>
      <c r="VAB57" s="41"/>
      <c r="VAC57" s="41"/>
      <c r="VAD57" s="41"/>
      <c r="VAE57" s="41"/>
      <c r="VAF57" s="41"/>
      <c r="VAG57" s="41"/>
      <c r="VAH57" s="41"/>
      <c r="VAI57" s="41"/>
      <c r="VAJ57" s="41"/>
      <c r="VAK57" s="41"/>
      <c r="VAL57" s="41"/>
      <c r="VAM57" s="41"/>
      <c r="VAN57" s="41"/>
      <c r="VAO57" s="41"/>
      <c r="VAP57" s="41"/>
      <c r="VAQ57" s="41"/>
      <c r="VAR57" s="41"/>
      <c r="VAS57" s="41"/>
      <c r="VAT57" s="41"/>
      <c r="VAU57" s="41"/>
      <c r="VAV57" s="41"/>
      <c r="VAW57" s="41"/>
      <c r="VAX57" s="41"/>
      <c r="VAY57" s="41"/>
      <c r="VAZ57" s="41"/>
      <c r="VBA57" s="41"/>
      <c r="VBB57" s="41"/>
      <c r="VBC57" s="41"/>
      <c r="VBD57" s="41"/>
      <c r="VBE57" s="41"/>
      <c r="VBF57" s="41"/>
      <c r="VBG57" s="41"/>
      <c r="VBH57" s="41"/>
      <c r="VBI57" s="41"/>
      <c r="VBJ57" s="41"/>
      <c r="VBK57" s="41"/>
      <c r="VBL57" s="41"/>
      <c r="VBM57" s="41"/>
      <c r="VBN57" s="41"/>
      <c r="VBO57" s="41"/>
      <c r="VBP57" s="41"/>
      <c r="VBQ57" s="41"/>
      <c r="VBR57" s="41"/>
      <c r="VBS57" s="41"/>
      <c r="VBT57" s="41"/>
      <c r="VBU57" s="41"/>
      <c r="VBV57" s="41"/>
      <c r="VBW57" s="41"/>
      <c r="VBX57" s="41"/>
      <c r="VBY57" s="41"/>
      <c r="VBZ57" s="41"/>
      <c r="VCA57" s="41"/>
      <c r="VCB57" s="41"/>
      <c r="VCC57" s="41"/>
      <c r="VCD57" s="41"/>
      <c r="VCE57" s="41"/>
      <c r="VCF57" s="41"/>
      <c r="VCG57" s="41"/>
      <c r="VCH57" s="41"/>
      <c r="VCI57" s="41"/>
      <c r="VCJ57" s="41"/>
      <c r="VCK57" s="41"/>
      <c r="VCL57" s="41"/>
      <c r="VCM57" s="41"/>
      <c r="VCN57" s="41"/>
      <c r="VCO57" s="41"/>
      <c r="VCP57" s="41"/>
      <c r="VCQ57" s="41"/>
      <c r="VCR57" s="41"/>
      <c r="VCS57" s="41"/>
      <c r="VCT57" s="41"/>
      <c r="VCU57" s="41"/>
      <c r="VCV57" s="41"/>
      <c r="VCW57" s="41"/>
      <c r="VCX57" s="41"/>
      <c r="VCY57" s="41"/>
      <c r="VCZ57" s="41"/>
      <c r="VDA57" s="41"/>
      <c r="VDB57" s="41"/>
      <c r="VDC57" s="41"/>
      <c r="VDD57" s="41"/>
      <c r="VDE57" s="41"/>
      <c r="VDF57" s="41"/>
      <c r="VDG57" s="41"/>
      <c r="VDH57" s="41"/>
      <c r="VDI57" s="41"/>
      <c r="VDJ57" s="41"/>
      <c r="VDK57" s="41"/>
      <c r="VDL57" s="41"/>
      <c r="VDM57" s="41"/>
      <c r="VDN57" s="41"/>
      <c r="VDO57" s="41"/>
      <c r="VDP57" s="41"/>
      <c r="VDQ57" s="41"/>
      <c r="VDR57" s="41"/>
      <c r="VDS57" s="41"/>
      <c r="VDT57" s="41"/>
      <c r="VDU57" s="41"/>
      <c r="VDV57" s="41"/>
      <c r="VDW57" s="41"/>
      <c r="VDX57" s="41"/>
      <c r="VDY57" s="41"/>
      <c r="VDZ57" s="41"/>
      <c r="VEA57" s="41"/>
      <c r="VEB57" s="41"/>
      <c r="VEC57" s="41"/>
      <c r="VED57" s="41"/>
      <c r="VEE57" s="41"/>
      <c r="VEF57" s="41"/>
      <c r="VEG57" s="41"/>
      <c r="VEH57" s="41"/>
      <c r="VEI57" s="41"/>
      <c r="VEJ57" s="41"/>
      <c r="VEK57" s="41"/>
      <c r="VEL57" s="41"/>
      <c r="VEM57" s="41"/>
      <c r="VEN57" s="41"/>
      <c r="VEO57" s="41"/>
      <c r="VEP57" s="41"/>
      <c r="VEQ57" s="41"/>
      <c r="VER57" s="41"/>
      <c r="VES57" s="41"/>
      <c r="VET57" s="41"/>
      <c r="VEU57" s="41"/>
      <c r="VEV57" s="41"/>
      <c r="VEW57" s="41"/>
      <c r="VEX57" s="41"/>
      <c r="VEY57" s="41"/>
      <c r="VEZ57" s="41"/>
      <c r="VFA57" s="41"/>
      <c r="VFB57" s="41"/>
      <c r="VFC57" s="41"/>
      <c r="VFD57" s="41"/>
      <c r="VFE57" s="41"/>
      <c r="VFF57" s="41"/>
      <c r="VFG57" s="41"/>
      <c r="VFH57" s="41"/>
      <c r="VFI57" s="41"/>
      <c r="VFJ57" s="41"/>
      <c r="VFK57" s="41"/>
      <c r="VFL57" s="41"/>
      <c r="VFM57" s="41"/>
      <c r="VFN57" s="41"/>
      <c r="VFO57" s="41"/>
      <c r="VFP57" s="41"/>
      <c r="VFQ57" s="41"/>
      <c r="VFR57" s="41"/>
      <c r="VFS57" s="41"/>
      <c r="VFT57" s="41"/>
      <c r="VFU57" s="41"/>
      <c r="VFV57" s="41"/>
      <c r="VFW57" s="41"/>
      <c r="VFX57" s="41"/>
      <c r="VFY57" s="41"/>
      <c r="VFZ57" s="41"/>
      <c r="VGA57" s="41"/>
      <c r="VGB57" s="41"/>
      <c r="VGC57" s="41"/>
      <c r="VGD57" s="41"/>
      <c r="VGE57" s="41"/>
      <c r="VGF57" s="41"/>
      <c r="VGG57" s="41"/>
      <c r="VGH57" s="41"/>
      <c r="VGI57" s="41"/>
      <c r="VGJ57" s="41"/>
      <c r="VGK57" s="41"/>
      <c r="VGL57" s="41"/>
      <c r="VGM57" s="41"/>
      <c r="VGN57" s="41"/>
      <c r="VGO57" s="41"/>
      <c r="VGP57" s="41"/>
      <c r="VGQ57" s="41"/>
      <c r="VGR57" s="41"/>
      <c r="VGS57" s="41"/>
      <c r="VGT57" s="41"/>
      <c r="VGU57" s="41"/>
      <c r="VGV57" s="41"/>
      <c r="VGW57" s="41"/>
      <c r="VGX57" s="41"/>
      <c r="VGY57" s="41"/>
      <c r="VGZ57" s="41"/>
      <c r="VHA57" s="41"/>
      <c r="VHB57" s="41"/>
      <c r="VHC57" s="41"/>
      <c r="VHD57" s="41"/>
      <c r="VHE57" s="41"/>
      <c r="VHF57" s="41"/>
      <c r="VHG57" s="41"/>
      <c r="VHH57" s="41"/>
      <c r="VHI57" s="41"/>
      <c r="VHJ57" s="41"/>
      <c r="VHK57" s="41"/>
      <c r="VHL57" s="41"/>
      <c r="VHM57" s="41"/>
      <c r="VHN57" s="41"/>
      <c r="VHO57" s="41"/>
      <c r="VHP57" s="41"/>
      <c r="VHQ57" s="41"/>
      <c r="VHR57" s="41"/>
      <c r="VHS57" s="41"/>
      <c r="VHT57" s="41"/>
      <c r="VHU57" s="41"/>
      <c r="VHV57" s="41"/>
      <c r="VHW57" s="41"/>
      <c r="VHX57" s="41"/>
      <c r="VHY57" s="41"/>
      <c r="VHZ57" s="41"/>
      <c r="VIA57" s="41"/>
      <c r="VIB57" s="41"/>
      <c r="VIC57" s="41"/>
      <c r="VID57" s="41"/>
      <c r="VIE57" s="41"/>
      <c r="VIF57" s="41"/>
      <c r="VIG57" s="41"/>
      <c r="VIH57" s="41"/>
      <c r="VII57" s="41"/>
      <c r="VIJ57" s="41"/>
      <c r="VIK57" s="41"/>
      <c r="VIL57" s="41"/>
      <c r="VIM57" s="41"/>
      <c r="VIN57" s="41"/>
      <c r="VIO57" s="41"/>
      <c r="VIP57" s="41"/>
      <c r="VIQ57" s="41"/>
      <c r="VIR57" s="41"/>
      <c r="VIS57" s="41"/>
      <c r="VIT57" s="41"/>
      <c r="VIU57" s="41"/>
      <c r="VIV57" s="41"/>
      <c r="VIW57" s="41"/>
      <c r="VIX57" s="41"/>
      <c r="VIY57" s="41"/>
      <c r="VIZ57" s="41"/>
      <c r="VJA57" s="41"/>
      <c r="VJB57" s="41"/>
      <c r="VJC57" s="41"/>
      <c r="VJD57" s="41"/>
      <c r="VJE57" s="41"/>
      <c r="VJF57" s="41"/>
      <c r="VJG57" s="41"/>
      <c r="VJH57" s="41"/>
      <c r="VJI57" s="41"/>
      <c r="VJJ57" s="41"/>
      <c r="VJK57" s="41"/>
      <c r="VJL57" s="41"/>
      <c r="VJM57" s="41"/>
      <c r="VJN57" s="41"/>
      <c r="VJO57" s="41"/>
      <c r="VJP57" s="41"/>
      <c r="VJQ57" s="41"/>
      <c r="VJR57" s="41"/>
      <c r="VJS57" s="41"/>
      <c r="VJT57" s="41"/>
      <c r="VJU57" s="41"/>
      <c r="VJV57" s="41"/>
      <c r="VJW57" s="41"/>
      <c r="VJX57" s="41"/>
      <c r="VJY57" s="41"/>
      <c r="VJZ57" s="41"/>
      <c r="VKA57" s="41"/>
      <c r="VKB57" s="41"/>
      <c r="VKC57" s="41"/>
      <c r="VKD57" s="41"/>
      <c r="VKE57" s="41"/>
      <c r="VKF57" s="41"/>
      <c r="VKG57" s="41"/>
      <c r="VKH57" s="41"/>
      <c r="VKI57" s="41"/>
      <c r="VKJ57" s="41"/>
      <c r="VKK57" s="41"/>
      <c r="VKL57" s="41"/>
      <c r="VKM57" s="41"/>
      <c r="VKN57" s="41"/>
      <c r="VKO57" s="41"/>
      <c r="VKP57" s="41"/>
      <c r="VKQ57" s="41"/>
      <c r="VKR57" s="41"/>
      <c r="VKS57" s="41"/>
      <c r="VKT57" s="41"/>
      <c r="VKU57" s="41"/>
      <c r="VKV57" s="41"/>
      <c r="VKW57" s="41"/>
      <c r="VKX57" s="41"/>
      <c r="VKY57" s="41"/>
      <c r="VKZ57" s="41"/>
      <c r="VLA57" s="41"/>
      <c r="VLB57" s="41"/>
      <c r="VLC57" s="41"/>
      <c r="VLD57" s="41"/>
      <c r="VLE57" s="41"/>
      <c r="VLF57" s="41"/>
      <c r="VLG57" s="41"/>
      <c r="VLH57" s="41"/>
      <c r="VLI57" s="41"/>
      <c r="VLJ57" s="41"/>
      <c r="VLK57" s="41"/>
      <c r="VLL57" s="41"/>
      <c r="VLM57" s="41"/>
      <c r="VLN57" s="41"/>
      <c r="VLO57" s="41"/>
      <c r="VLP57" s="41"/>
      <c r="VLQ57" s="41"/>
      <c r="VLR57" s="41"/>
      <c r="VLS57" s="41"/>
      <c r="VLT57" s="41"/>
      <c r="VLU57" s="41"/>
      <c r="VLV57" s="41"/>
      <c r="VLW57" s="41"/>
      <c r="VLX57" s="41"/>
      <c r="VLY57" s="41"/>
      <c r="VLZ57" s="41"/>
      <c r="VMA57" s="41"/>
      <c r="VMB57" s="41"/>
      <c r="VMC57" s="41"/>
      <c r="VMD57" s="41"/>
      <c r="VME57" s="41"/>
      <c r="VMF57" s="41"/>
      <c r="VMG57" s="41"/>
      <c r="VMH57" s="41"/>
      <c r="VMI57" s="41"/>
      <c r="VMJ57" s="41"/>
      <c r="VMK57" s="41"/>
      <c r="VML57" s="41"/>
      <c r="VMM57" s="41"/>
      <c r="VMN57" s="41"/>
      <c r="VMO57" s="41"/>
      <c r="VMP57" s="41"/>
      <c r="VMQ57" s="41"/>
      <c r="VMR57" s="41"/>
      <c r="VMS57" s="41"/>
      <c r="VMT57" s="41"/>
      <c r="VMU57" s="41"/>
      <c r="VMV57" s="41"/>
      <c r="VMW57" s="41"/>
      <c r="VMX57" s="41"/>
      <c r="VMY57" s="41"/>
      <c r="VMZ57" s="41"/>
      <c r="VNA57" s="41"/>
      <c r="VNB57" s="41"/>
      <c r="VNC57" s="41"/>
      <c r="VND57" s="41"/>
      <c r="VNE57" s="41"/>
      <c r="VNF57" s="41"/>
      <c r="VNG57" s="41"/>
      <c r="VNH57" s="41"/>
      <c r="VNI57" s="41"/>
      <c r="VNJ57" s="41"/>
      <c r="VNK57" s="41"/>
      <c r="VNL57" s="41"/>
      <c r="VNM57" s="41"/>
      <c r="VNN57" s="41"/>
      <c r="VNO57" s="41"/>
      <c r="VNP57" s="41"/>
      <c r="VNQ57" s="41"/>
      <c r="VNR57" s="41"/>
      <c r="VNS57" s="41"/>
      <c r="VNT57" s="41"/>
      <c r="VNU57" s="41"/>
      <c r="VNV57" s="41"/>
      <c r="VNW57" s="41"/>
      <c r="VNX57" s="41"/>
      <c r="VNY57" s="41"/>
      <c r="VNZ57" s="41"/>
      <c r="VOA57" s="41"/>
      <c r="VOB57" s="41"/>
      <c r="VOC57" s="41"/>
      <c r="VOD57" s="41"/>
      <c r="VOE57" s="41"/>
      <c r="VOF57" s="41"/>
      <c r="VOG57" s="41"/>
      <c r="VOH57" s="41"/>
      <c r="VOI57" s="41"/>
      <c r="VOJ57" s="41"/>
      <c r="VOK57" s="41"/>
      <c r="VOL57" s="41"/>
      <c r="VOM57" s="41"/>
      <c r="VON57" s="41"/>
      <c r="VOO57" s="41"/>
      <c r="VOP57" s="41"/>
      <c r="VOQ57" s="41"/>
      <c r="VOR57" s="41"/>
      <c r="VOS57" s="41"/>
      <c r="VOT57" s="41"/>
      <c r="VOU57" s="41"/>
      <c r="VOV57" s="41"/>
      <c r="VOW57" s="41"/>
      <c r="VOX57" s="41"/>
      <c r="VOY57" s="41"/>
      <c r="VOZ57" s="41"/>
      <c r="VPA57" s="41"/>
      <c r="VPB57" s="41"/>
      <c r="VPC57" s="41"/>
      <c r="VPD57" s="41"/>
      <c r="VPE57" s="41"/>
      <c r="VPF57" s="41"/>
      <c r="VPG57" s="41"/>
      <c r="VPH57" s="41"/>
      <c r="VPI57" s="41"/>
      <c r="VPJ57" s="41"/>
      <c r="VPK57" s="41"/>
      <c r="VPL57" s="41"/>
      <c r="VPM57" s="41"/>
      <c r="VPN57" s="41"/>
      <c r="VPO57" s="41"/>
      <c r="VPP57" s="41"/>
      <c r="VPQ57" s="41"/>
      <c r="VPR57" s="41"/>
      <c r="VPS57" s="41"/>
      <c r="VPT57" s="41"/>
      <c r="VPU57" s="41"/>
      <c r="VPV57" s="41"/>
      <c r="VPW57" s="41"/>
      <c r="VPX57" s="41"/>
      <c r="VPY57" s="41"/>
      <c r="VPZ57" s="41"/>
      <c r="VQA57" s="41"/>
      <c r="VQB57" s="41"/>
      <c r="VQC57" s="41"/>
      <c r="VQD57" s="41"/>
      <c r="VQE57" s="41"/>
      <c r="VQF57" s="41"/>
      <c r="VQG57" s="41"/>
      <c r="VQH57" s="41"/>
      <c r="VQI57" s="41"/>
      <c r="VQJ57" s="41"/>
      <c r="VQK57" s="41"/>
      <c r="VQL57" s="41"/>
      <c r="VQM57" s="41"/>
      <c r="VQN57" s="41"/>
      <c r="VQO57" s="41"/>
      <c r="VQP57" s="41"/>
      <c r="VQQ57" s="41"/>
      <c r="VQR57" s="41"/>
      <c r="VQS57" s="41"/>
      <c r="VQT57" s="41"/>
      <c r="VQU57" s="41"/>
      <c r="VQV57" s="41"/>
      <c r="VQW57" s="41"/>
      <c r="VQX57" s="41"/>
      <c r="VQY57" s="41"/>
      <c r="VQZ57" s="41"/>
      <c r="VRA57" s="41"/>
      <c r="VRB57" s="41"/>
      <c r="VRC57" s="41"/>
      <c r="VRD57" s="41"/>
      <c r="VRE57" s="41"/>
      <c r="VRF57" s="41"/>
      <c r="VRG57" s="41"/>
      <c r="VRH57" s="41"/>
      <c r="VRI57" s="41"/>
      <c r="VRJ57" s="41"/>
      <c r="VRK57" s="41"/>
      <c r="VRL57" s="41"/>
      <c r="VRM57" s="41"/>
      <c r="VRN57" s="41"/>
      <c r="VRO57" s="41"/>
      <c r="VRP57" s="41"/>
      <c r="VRQ57" s="41"/>
      <c r="VRR57" s="41"/>
      <c r="VRS57" s="41"/>
      <c r="VRT57" s="41"/>
      <c r="VRU57" s="41"/>
      <c r="VRV57" s="41"/>
      <c r="VRW57" s="41"/>
      <c r="VRX57" s="41"/>
      <c r="VRY57" s="41"/>
      <c r="VRZ57" s="41"/>
      <c r="VSA57" s="41"/>
      <c r="VSB57" s="41"/>
      <c r="VSC57" s="41"/>
      <c r="VSD57" s="41"/>
      <c r="VSE57" s="41"/>
      <c r="VSF57" s="41"/>
      <c r="VSG57" s="41"/>
      <c r="VSH57" s="41"/>
      <c r="VSI57" s="41"/>
      <c r="VSJ57" s="41"/>
      <c r="VSK57" s="41"/>
      <c r="VSL57" s="41"/>
      <c r="VSM57" s="41"/>
      <c r="VSN57" s="41"/>
      <c r="VSO57" s="41"/>
      <c r="VSP57" s="41"/>
      <c r="VSQ57" s="41"/>
      <c r="VSR57" s="41"/>
      <c r="VSS57" s="41"/>
      <c r="VST57" s="41"/>
      <c r="VSU57" s="41"/>
      <c r="VSV57" s="41"/>
      <c r="VSW57" s="41"/>
      <c r="VSX57" s="41"/>
      <c r="VSY57" s="41"/>
      <c r="VSZ57" s="41"/>
      <c r="VTA57" s="41"/>
      <c r="VTB57" s="41"/>
      <c r="VTC57" s="41"/>
      <c r="VTD57" s="41"/>
      <c r="VTE57" s="41"/>
      <c r="VTF57" s="41"/>
      <c r="VTG57" s="41"/>
      <c r="VTH57" s="41"/>
      <c r="VTI57" s="41"/>
      <c r="VTJ57" s="41"/>
      <c r="VTK57" s="41"/>
      <c r="VTL57" s="41"/>
      <c r="VTM57" s="41"/>
      <c r="VTN57" s="41"/>
      <c r="VTO57" s="41"/>
      <c r="VTP57" s="41"/>
      <c r="VTQ57" s="41"/>
      <c r="VTR57" s="41"/>
      <c r="VTS57" s="41"/>
      <c r="VTT57" s="41"/>
      <c r="VTU57" s="41"/>
      <c r="VTV57" s="41"/>
      <c r="VTW57" s="41"/>
      <c r="VTX57" s="41"/>
      <c r="VTY57" s="41"/>
      <c r="VTZ57" s="41"/>
      <c r="VUA57" s="41"/>
      <c r="VUB57" s="41"/>
      <c r="VUC57" s="41"/>
      <c r="VUD57" s="41"/>
      <c r="VUE57" s="41"/>
      <c r="VUF57" s="41"/>
      <c r="VUG57" s="41"/>
      <c r="VUH57" s="41"/>
      <c r="VUI57" s="41"/>
      <c r="VUJ57" s="41"/>
      <c r="VUK57" s="41"/>
      <c r="VUL57" s="41"/>
      <c r="VUM57" s="41"/>
      <c r="VUN57" s="41"/>
      <c r="VUO57" s="41"/>
      <c r="VUP57" s="41"/>
      <c r="VUQ57" s="41"/>
      <c r="VUR57" s="41"/>
      <c r="VUS57" s="41"/>
      <c r="VUT57" s="41"/>
      <c r="VUU57" s="41"/>
      <c r="VUV57" s="41"/>
      <c r="VUW57" s="41"/>
      <c r="VUX57" s="41"/>
      <c r="VUY57" s="41"/>
      <c r="VUZ57" s="41"/>
      <c r="VVA57" s="41"/>
      <c r="VVB57" s="41"/>
      <c r="VVC57" s="41"/>
      <c r="VVD57" s="41"/>
      <c r="VVE57" s="41"/>
      <c r="VVF57" s="41"/>
      <c r="VVG57" s="41"/>
      <c r="VVH57" s="41"/>
      <c r="VVI57" s="41"/>
      <c r="VVJ57" s="41"/>
      <c r="VVK57" s="41"/>
      <c r="VVL57" s="41"/>
      <c r="VVM57" s="41"/>
      <c r="VVN57" s="41"/>
      <c r="VVO57" s="41"/>
      <c r="VVP57" s="41"/>
      <c r="VVQ57" s="41"/>
      <c r="VVR57" s="41"/>
      <c r="VVS57" s="41"/>
      <c r="VVT57" s="41"/>
      <c r="VVU57" s="41"/>
      <c r="VVV57" s="41"/>
      <c r="VVW57" s="41"/>
      <c r="VVX57" s="41"/>
      <c r="VVY57" s="41"/>
      <c r="VVZ57" s="41"/>
      <c r="VWA57" s="41"/>
      <c r="VWB57" s="41"/>
      <c r="VWC57" s="41"/>
      <c r="VWD57" s="41"/>
      <c r="VWE57" s="41"/>
      <c r="VWF57" s="41"/>
      <c r="VWG57" s="41"/>
      <c r="VWH57" s="41"/>
      <c r="VWI57" s="41"/>
      <c r="VWJ57" s="41"/>
      <c r="VWK57" s="41"/>
      <c r="VWL57" s="41"/>
      <c r="VWM57" s="41"/>
      <c r="VWN57" s="41"/>
      <c r="VWO57" s="41"/>
      <c r="VWP57" s="41"/>
      <c r="VWQ57" s="41"/>
      <c r="VWR57" s="41"/>
      <c r="VWS57" s="41"/>
      <c r="VWT57" s="41"/>
      <c r="VWU57" s="41"/>
      <c r="VWV57" s="41"/>
      <c r="VWW57" s="41"/>
      <c r="VWX57" s="41"/>
      <c r="VWY57" s="41"/>
      <c r="VWZ57" s="41"/>
      <c r="VXA57" s="41"/>
      <c r="VXB57" s="41"/>
      <c r="VXC57" s="41"/>
      <c r="VXD57" s="41"/>
      <c r="VXE57" s="41"/>
      <c r="VXF57" s="41"/>
      <c r="VXG57" s="41"/>
      <c r="VXH57" s="41"/>
      <c r="VXI57" s="41"/>
      <c r="VXJ57" s="41"/>
      <c r="VXK57" s="41"/>
      <c r="VXL57" s="41"/>
      <c r="VXM57" s="41"/>
      <c r="VXN57" s="41"/>
      <c r="VXO57" s="41"/>
      <c r="VXP57" s="41"/>
      <c r="VXQ57" s="41"/>
      <c r="VXR57" s="41"/>
      <c r="VXS57" s="41"/>
      <c r="VXT57" s="41"/>
      <c r="VXU57" s="41"/>
      <c r="VXV57" s="41"/>
      <c r="VXW57" s="41"/>
      <c r="VXX57" s="41"/>
      <c r="VXY57" s="41"/>
      <c r="VXZ57" s="41"/>
      <c r="VYA57" s="41"/>
      <c r="VYB57" s="41"/>
      <c r="VYC57" s="41"/>
      <c r="VYD57" s="41"/>
      <c r="VYE57" s="41"/>
      <c r="VYF57" s="41"/>
      <c r="VYG57" s="41"/>
      <c r="VYH57" s="41"/>
      <c r="VYI57" s="41"/>
      <c r="VYJ57" s="41"/>
      <c r="VYK57" s="41"/>
      <c r="VYL57" s="41"/>
      <c r="VYM57" s="41"/>
      <c r="VYN57" s="41"/>
      <c r="VYO57" s="41"/>
      <c r="VYP57" s="41"/>
      <c r="VYQ57" s="41"/>
      <c r="VYR57" s="41"/>
      <c r="VYS57" s="41"/>
      <c r="VYT57" s="41"/>
      <c r="VYU57" s="41"/>
      <c r="VYV57" s="41"/>
      <c r="VYW57" s="41"/>
      <c r="VYX57" s="41"/>
      <c r="VYY57" s="41"/>
      <c r="VYZ57" s="41"/>
      <c r="VZA57" s="41"/>
      <c r="VZB57" s="41"/>
      <c r="VZC57" s="41"/>
      <c r="VZD57" s="41"/>
      <c r="VZE57" s="41"/>
      <c r="VZF57" s="41"/>
      <c r="VZG57" s="41"/>
      <c r="VZH57" s="41"/>
      <c r="VZI57" s="41"/>
      <c r="VZJ57" s="41"/>
      <c r="VZK57" s="41"/>
      <c r="VZL57" s="41"/>
      <c r="VZM57" s="41"/>
      <c r="VZN57" s="41"/>
      <c r="VZO57" s="41"/>
      <c r="VZP57" s="41"/>
      <c r="VZQ57" s="41"/>
      <c r="VZR57" s="41"/>
      <c r="VZS57" s="41"/>
      <c r="VZT57" s="41"/>
      <c r="VZU57" s="41"/>
      <c r="VZV57" s="41"/>
      <c r="VZW57" s="41"/>
      <c r="VZX57" s="41"/>
      <c r="VZY57" s="41"/>
      <c r="VZZ57" s="41"/>
      <c r="WAA57" s="41"/>
      <c r="WAB57" s="41"/>
      <c r="WAC57" s="41"/>
      <c r="WAD57" s="41"/>
      <c r="WAE57" s="41"/>
      <c r="WAF57" s="41"/>
      <c r="WAG57" s="41"/>
      <c r="WAH57" s="41"/>
      <c r="WAI57" s="41"/>
      <c r="WAJ57" s="41"/>
      <c r="WAK57" s="41"/>
      <c r="WAL57" s="41"/>
      <c r="WAM57" s="41"/>
      <c r="WAN57" s="41"/>
      <c r="WAO57" s="41"/>
      <c r="WAP57" s="41"/>
      <c r="WAQ57" s="41"/>
      <c r="WAR57" s="41"/>
      <c r="WAS57" s="41"/>
      <c r="WAT57" s="41"/>
      <c r="WAU57" s="41"/>
      <c r="WAV57" s="41"/>
      <c r="WAW57" s="41"/>
      <c r="WAX57" s="41"/>
      <c r="WAY57" s="41"/>
      <c r="WAZ57" s="41"/>
      <c r="WBA57" s="41"/>
      <c r="WBB57" s="41"/>
      <c r="WBC57" s="41"/>
      <c r="WBD57" s="41"/>
      <c r="WBE57" s="41"/>
      <c r="WBF57" s="41"/>
      <c r="WBG57" s="41"/>
      <c r="WBH57" s="41"/>
      <c r="WBI57" s="41"/>
      <c r="WBJ57" s="41"/>
      <c r="WBK57" s="41"/>
      <c r="WBL57" s="41"/>
      <c r="WBM57" s="41"/>
      <c r="WBN57" s="41"/>
      <c r="WBO57" s="41"/>
      <c r="WBP57" s="41"/>
      <c r="WBQ57" s="41"/>
      <c r="WBR57" s="41"/>
      <c r="WBS57" s="41"/>
      <c r="WBT57" s="41"/>
      <c r="WBU57" s="41"/>
      <c r="WBV57" s="41"/>
      <c r="WBW57" s="41"/>
      <c r="WBX57" s="41"/>
      <c r="WBY57" s="41"/>
      <c r="WBZ57" s="41"/>
      <c r="WCA57" s="41"/>
      <c r="WCB57" s="41"/>
      <c r="WCC57" s="41"/>
      <c r="WCD57" s="41"/>
      <c r="WCE57" s="41"/>
      <c r="WCF57" s="41"/>
      <c r="WCG57" s="41"/>
      <c r="WCH57" s="41"/>
      <c r="WCI57" s="41"/>
      <c r="WCJ57" s="41"/>
      <c r="WCK57" s="41"/>
      <c r="WCL57" s="41"/>
      <c r="WCM57" s="41"/>
      <c r="WCN57" s="41"/>
      <c r="WCO57" s="41"/>
      <c r="WCP57" s="41"/>
      <c r="WCQ57" s="41"/>
      <c r="WCR57" s="41"/>
      <c r="WCS57" s="41"/>
      <c r="WCT57" s="41"/>
      <c r="WCU57" s="41"/>
      <c r="WCV57" s="41"/>
      <c r="WCW57" s="41"/>
      <c r="WCX57" s="41"/>
      <c r="WCY57" s="41"/>
      <c r="WCZ57" s="41"/>
      <c r="WDA57" s="41"/>
      <c r="WDB57" s="41"/>
      <c r="WDC57" s="41"/>
      <c r="WDD57" s="41"/>
      <c r="WDE57" s="41"/>
      <c r="WDF57" s="41"/>
      <c r="WDG57" s="41"/>
      <c r="WDH57" s="41"/>
      <c r="WDI57" s="41"/>
      <c r="WDJ57" s="41"/>
      <c r="WDK57" s="41"/>
      <c r="WDL57" s="41"/>
      <c r="WDM57" s="41"/>
      <c r="WDN57" s="41"/>
      <c r="WDO57" s="41"/>
      <c r="WDP57" s="41"/>
      <c r="WDQ57" s="41"/>
      <c r="WDR57" s="41"/>
      <c r="WDS57" s="41"/>
      <c r="WDT57" s="41"/>
      <c r="WDU57" s="41"/>
      <c r="WDV57" s="41"/>
      <c r="WDW57" s="41"/>
      <c r="WDX57" s="41"/>
      <c r="WDY57" s="41"/>
      <c r="WDZ57" s="41"/>
      <c r="WEA57" s="41"/>
      <c r="WEB57" s="41"/>
      <c r="WEC57" s="41"/>
      <c r="WED57" s="41"/>
      <c r="WEE57" s="41"/>
      <c r="WEF57" s="41"/>
      <c r="WEG57" s="41"/>
      <c r="WEH57" s="41"/>
      <c r="WEI57" s="41"/>
      <c r="WEJ57" s="41"/>
      <c r="WEK57" s="41"/>
      <c r="WEL57" s="41"/>
      <c r="WEM57" s="41"/>
      <c r="WEN57" s="41"/>
      <c r="WEO57" s="41"/>
      <c r="WEP57" s="41"/>
      <c r="WEQ57" s="41"/>
      <c r="WER57" s="41"/>
      <c r="WES57" s="41"/>
      <c r="WET57" s="41"/>
      <c r="WEU57" s="41"/>
      <c r="WEV57" s="41"/>
      <c r="WEW57" s="41"/>
      <c r="WEX57" s="41"/>
      <c r="WEY57" s="41"/>
      <c r="WEZ57" s="41"/>
      <c r="WFA57" s="41"/>
      <c r="WFB57" s="41"/>
      <c r="WFC57" s="41"/>
      <c r="WFD57" s="41"/>
      <c r="WFE57" s="41"/>
      <c r="WFF57" s="41"/>
      <c r="WFG57" s="41"/>
      <c r="WFH57" s="41"/>
      <c r="WFI57" s="41"/>
      <c r="WFJ57" s="41"/>
      <c r="WFK57" s="41"/>
      <c r="WFL57" s="41"/>
      <c r="WFM57" s="41"/>
      <c r="WFN57" s="41"/>
      <c r="WFO57" s="41"/>
      <c r="WFP57" s="41"/>
      <c r="WFQ57" s="41"/>
      <c r="WFR57" s="41"/>
      <c r="WFS57" s="41"/>
      <c r="WFT57" s="41"/>
      <c r="WFU57" s="41"/>
      <c r="WFV57" s="41"/>
      <c r="WFW57" s="41"/>
      <c r="WFX57" s="41"/>
      <c r="WFY57" s="41"/>
      <c r="WFZ57" s="41"/>
      <c r="WGA57" s="41"/>
      <c r="WGB57" s="41"/>
      <c r="WGC57" s="41"/>
      <c r="WGD57" s="41"/>
      <c r="WGE57" s="41"/>
      <c r="WGF57" s="41"/>
      <c r="WGG57" s="41"/>
      <c r="WGH57" s="41"/>
      <c r="WGI57" s="41"/>
      <c r="WGJ57" s="41"/>
      <c r="WGK57" s="41"/>
      <c r="WGL57" s="41"/>
      <c r="WGM57" s="41"/>
      <c r="WGN57" s="41"/>
      <c r="WGO57" s="41"/>
      <c r="WGP57" s="41"/>
      <c r="WGQ57" s="41"/>
      <c r="WGR57" s="41"/>
      <c r="WGS57" s="41"/>
      <c r="WGT57" s="41"/>
      <c r="WGU57" s="41"/>
      <c r="WGV57" s="41"/>
      <c r="WGW57" s="41"/>
      <c r="WGX57" s="41"/>
      <c r="WGY57" s="41"/>
      <c r="WGZ57" s="41"/>
      <c r="WHA57" s="41"/>
      <c r="WHB57" s="41"/>
      <c r="WHC57" s="41"/>
      <c r="WHD57" s="41"/>
      <c r="WHE57" s="41"/>
      <c r="WHF57" s="41"/>
      <c r="WHG57" s="41"/>
      <c r="WHH57" s="41"/>
      <c r="WHI57" s="41"/>
      <c r="WHJ57" s="41"/>
      <c r="WHK57" s="41"/>
      <c r="WHL57" s="41"/>
      <c r="WHM57" s="41"/>
      <c r="WHN57" s="41"/>
      <c r="WHO57" s="41"/>
      <c r="WHP57" s="41"/>
      <c r="WHQ57" s="41"/>
      <c r="WHR57" s="41"/>
      <c r="WHS57" s="41"/>
      <c r="WHT57" s="41"/>
      <c r="WHU57" s="41"/>
      <c r="WHV57" s="41"/>
      <c r="WHW57" s="41"/>
      <c r="WHX57" s="41"/>
      <c r="WHY57" s="41"/>
      <c r="WHZ57" s="41"/>
      <c r="WIA57" s="41"/>
      <c r="WIB57" s="41"/>
      <c r="WIC57" s="41"/>
      <c r="WID57" s="41"/>
      <c r="WIE57" s="41"/>
      <c r="WIF57" s="41"/>
      <c r="WIG57" s="41"/>
      <c r="WIH57" s="41"/>
      <c r="WII57" s="41"/>
      <c r="WIJ57" s="41"/>
      <c r="WIK57" s="41"/>
      <c r="WIL57" s="41"/>
      <c r="WIM57" s="41"/>
      <c r="WIN57" s="41"/>
      <c r="WIO57" s="41"/>
      <c r="WIP57" s="41"/>
      <c r="WIQ57" s="41"/>
      <c r="WIR57" s="41"/>
      <c r="WIS57" s="41"/>
      <c r="WIT57" s="41"/>
      <c r="WIU57" s="41"/>
      <c r="WIV57" s="41"/>
      <c r="WIW57" s="41"/>
      <c r="WIX57" s="41"/>
      <c r="WIY57" s="41"/>
      <c r="WIZ57" s="41"/>
      <c r="WJA57" s="41"/>
      <c r="WJB57" s="41"/>
      <c r="WJC57" s="41"/>
      <c r="WJD57" s="41"/>
      <c r="WJE57" s="41"/>
      <c r="WJF57" s="41"/>
      <c r="WJG57" s="41"/>
      <c r="WJH57" s="41"/>
      <c r="WJI57" s="41"/>
      <c r="WJJ57" s="41"/>
      <c r="WJK57" s="41"/>
      <c r="WJL57" s="41"/>
      <c r="WJM57" s="41"/>
      <c r="WJN57" s="41"/>
      <c r="WJO57" s="41"/>
      <c r="WJP57" s="41"/>
      <c r="WJQ57" s="41"/>
      <c r="WJR57" s="41"/>
      <c r="WJS57" s="41"/>
      <c r="WJT57" s="41"/>
      <c r="WJU57" s="41"/>
      <c r="WJV57" s="41"/>
      <c r="WJW57" s="41"/>
      <c r="WJX57" s="41"/>
      <c r="WJY57" s="41"/>
      <c r="WJZ57" s="41"/>
      <c r="WKA57" s="41"/>
      <c r="WKB57" s="41"/>
      <c r="WKC57" s="41"/>
      <c r="WKD57" s="41"/>
      <c r="WKE57" s="41"/>
      <c r="WKF57" s="41"/>
      <c r="WKG57" s="41"/>
      <c r="WKH57" s="41"/>
      <c r="WKI57" s="41"/>
      <c r="WKJ57" s="41"/>
      <c r="WKK57" s="41"/>
      <c r="WKL57" s="41"/>
      <c r="WKM57" s="41"/>
      <c r="WKN57" s="41"/>
      <c r="WKO57" s="41"/>
      <c r="WKP57" s="41"/>
      <c r="WKQ57" s="41"/>
      <c r="WKR57" s="41"/>
      <c r="WKS57" s="41"/>
      <c r="WKT57" s="41"/>
      <c r="WKU57" s="41"/>
      <c r="WKV57" s="41"/>
      <c r="WKW57" s="41"/>
      <c r="WKX57" s="41"/>
      <c r="WKY57" s="41"/>
      <c r="WKZ57" s="41"/>
      <c r="WLA57" s="41"/>
      <c r="WLB57" s="41"/>
      <c r="WLC57" s="41"/>
      <c r="WLD57" s="41"/>
      <c r="WLE57" s="41"/>
      <c r="WLF57" s="41"/>
      <c r="WLG57" s="41"/>
      <c r="WLH57" s="41"/>
      <c r="WLI57" s="41"/>
      <c r="WLJ57" s="41"/>
      <c r="WLK57" s="41"/>
      <c r="WLL57" s="41"/>
      <c r="WLM57" s="41"/>
      <c r="WLN57" s="41"/>
      <c r="WLO57" s="41"/>
      <c r="WLP57" s="41"/>
      <c r="WLQ57" s="41"/>
      <c r="WLR57" s="41"/>
      <c r="WLS57" s="41"/>
      <c r="WLT57" s="41"/>
      <c r="WLU57" s="41"/>
      <c r="WLV57" s="41"/>
      <c r="WLW57" s="41"/>
      <c r="WLX57" s="41"/>
      <c r="WLY57" s="41"/>
      <c r="WLZ57" s="41"/>
      <c r="WMA57" s="41"/>
      <c r="WMB57" s="41"/>
      <c r="WMC57" s="41"/>
      <c r="WMD57" s="41"/>
      <c r="WME57" s="41"/>
      <c r="WMF57" s="41"/>
      <c r="WMG57" s="41"/>
      <c r="WMH57" s="41"/>
      <c r="WMI57" s="41"/>
      <c r="WMJ57" s="41"/>
      <c r="WMK57" s="41"/>
      <c r="WML57" s="41"/>
      <c r="WMM57" s="41"/>
      <c r="WMN57" s="41"/>
      <c r="WMO57" s="41"/>
      <c r="WMP57" s="41"/>
      <c r="WMQ57" s="41"/>
      <c r="WMR57" s="41"/>
      <c r="WMS57" s="41"/>
      <c r="WMT57" s="41"/>
      <c r="WMU57" s="41"/>
      <c r="WMV57" s="41"/>
      <c r="WMW57" s="41"/>
      <c r="WMX57" s="41"/>
      <c r="WMY57" s="41"/>
      <c r="WMZ57" s="41"/>
      <c r="WNA57" s="41"/>
      <c r="WNB57" s="41"/>
      <c r="WNC57" s="41"/>
      <c r="WND57" s="41"/>
      <c r="WNE57" s="41"/>
      <c r="WNF57" s="41"/>
      <c r="WNG57" s="41"/>
      <c r="WNH57" s="41"/>
      <c r="WNI57" s="41"/>
      <c r="WNJ57" s="41"/>
      <c r="WNK57" s="41"/>
      <c r="WNL57" s="41"/>
      <c r="WNM57" s="41"/>
      <c r="WNN57" s="41"/>
      <c r="WNO57" s="41"/>
      <c r="WNP57" s="41"/>
      <c r="WNQ57" s="41"/>
      <c r="WNR57" s="41"/>
      <c r="WNS57" s="41"/>
      <c r="WNT57" s="41"/>
      <c r="WNU57" s="41"/>
      <c r="WNV57" s="41"/>
      <c r="WNW57" s="41"/>
      <c r="WNX57" s="41"/>
      <c r="WNY57" s="41"/>
      <c r="WNZ57" s="41"/>
      <c r="WOA57" s="41"/>
      <c r="WOB57" s="41"/>
      <c r="WOC57" s="41"/>
      <c r="WOD57" s="41"/>
      <c r="WOE57" s="41"/>
      <c r="WOF57" s="41"/>
      <c r="WOG57" s="41"/>
      <c r="WOH57" s="41"/>
      <c r="WOI57" s="41"/>
      <c r="WOJ57" s="41"/>
      <c r="WOK57" s="41"/>
      <c r="WOL57" s="41"/>
      <c r="WOM57" s="41"/>
      <c r="WON57" s="41"/>
      <c r="WOO57" s="41"/>
      <c r="WOP57" s="41"/>
      <c r="WOQ57" s="41"/>
      <c r="WOR57" s="41"/>
      <c r="WOS57" s="41"/>
      <c r="WOT57" s="41"/>
      <c r="WOU57" s="41"/>
      <c r="WOV57" s="41"/>
      <c r="WOW57" s="41"/>
      <c r="WOX57" s="41"/>
      <c r="WOY57" s="41"/>
      <c r="WOZ57" s="41"/>
      <c r="WPA57" s="41"/>
      <c r="WPB57" s="41"/>
      <c r="WPC57" s="41"/>
      <c r="WPD57" s="41"/>
      <c r="WPE57" s="41"/>
      <c r="WPF57" s="41"/>
      <c r="WPG57" s="41"/>
      <c r="WPH57" s="41"/>
      <c r="WPI57" s="41"/>
      <c r="WPJ57" s="41"/>
      <c r="WPK57" s="41"/>
      <c r="WPL57" s="41"/>
      <c r="WPM57" s="41"/>
      <c r="WPN57" s="41"/>
      <c r="WPO57" s="41"/>
      <c r="WPP57" s="41"/>
      <c r="WPQ57" s="41"/>
      <c r="WPR57" s="41"/>
      <c r="WPS57" s="41"/>
      <c r="WPT57" s="41"/>
      <c r="WPU57" s="41"/>
      <c r="WPV57" s="41"/>
      <c r="WPW57" s="41"/>
      <c r="WPX57" s="41"/>
      <c r="WPY57" s="41"/>
      <c r="WPZ57" s="41"/>
      <c r="WQA57" s="41"/>
      <c r="WQB57" s="41"/>
      <c r="WQC57" s="41"/>
      <c r="WQD57" s="41"/>
      <c r="WQE57" s="41"/>
      <c r="WQF57" s="41"/>
      <c r="WQG57" s="41"/>
      <c r="WQH57" s="41"/>
      <c r="WQI57" s="41"/>
      <c r="WQJ57" s="41"/>
      <c r="WQK57" s="41"/>
      <c r="WQL57" s="41"/>
      <c r="WQM57" s="41"/>
      <c r="WQN57" s="41"/>
      <c r="WQO57" s="41"/>
      <c r="WQP57" s="41"/>
      <c r="WQQ57" s="41"/>
      <c r="WQR57" s="41"/>
      <c r="WQS57" s="41"/>
      <c r="WQT57" s="41"/>
      <c r="WQU57" s="41"/>
      <c r="WQV57" s="41"/>
      <c r="WQW57" s="41"/>
      <c r="WQX57" s="41"/>
      <c r="WQY57" s="41"/>
      <c r="WQZ57" s="41"/>
      <c r="WRA57" s="41"/>
      <c r="WRB57" s="41"/>
      <c r="WRC57" s="41"/>
      <c r="WRD57" s="41"/>
      <c r="WRE57" s="41"/>
      <c r="WRF57" s="41"/>
      <c r="WRG57" s="41"/>
      <c r="WRH57" s="41"/>
      <c r="WRI57" s="41"/>
      <c r="WRJ57" s="41"/>
      <c r="WRK57" s="41"/>
      <c r="WRL57" s="41"/>
      <c r="WRM57" s="41"/>
      <c r="WRN57" s="41"/>
      <c r="WRO57" s="41"/>
      <c r="WRP57" s="41"/>
      <c r="WRQ57" s="41"/>
      <c r="WRR57" s="41"/>
      <c r="WRS57" s="41"/>
      <c r="WRT57" s="41"/>
      <c r="WRU57" s="41"/>
      <c r="WRV57" s="41"/>
      <c r="WRW57" s="41"/>
      <c r="WRX57" s="41"/>
      <c r="WRY57" s="41"/>
      <c r="WRZ57" s="41"/>
      <c r="WSA57" s="41"/>
      <c r="WSB57" s="41"/>
      <c r="WSC57" s="41"/>
      <c r="WSD57" s="41"/>
      <c r="WSE57" s="41"/>
      <c r="WSF57" s="41"/>
      <c r="WSG57" s="41"/>
      <c r="WSH57" s="41"/>
      <c r="WSI57" s="41"/>
      <c r="WSJ57" s="41"/>
      <c r="WSK57" s="41"/>
      <c r="WSL57" s="41"/>
      <c r="WSM57" s="41"/>
      <c r="WSN57" s="41"/>
      <c r="WSO57" s="41"/>
      <c r="WSP57" s="41"/>
      <c r="WSQ57" s="41"/>
      <c r="WSR57" s="41"/>
      <c r="WSS57" s="41"/>
      <c r="WST57" s="41"/>
      <c r="WSU57" s="41"/>
      <c r="WSV57" s="41"/>
      <c r="WSW57" s="41"/>
      <c r="WSX57" s="41"/>
      <c r="WSY57" s="41"/>
      <c r="WSZ57" s="41"/>
      <c r="WTA57" s="41"/>
      <c r="WTB57" s="41"/>
      <c r="WTC57" s="41"/>
      <c r="WTD57" s="41"/>
      <c r="WTE57" s="41"/>
      <c r="WTF57" s="41"/>
      <c r="WTG57" s="41"/>
      <c r="WTH57" s="41"/>
      <c r="WTI57" s="41"/>
      <c r="WTJ57" s="41"/>
      <c r="WTK57" s="41"/>
      <c r="WTL57" s="41"/>
      <c r="WTM57" s="41"/>
      <c r="WTN57" s="41"/>
      <c r="WTO57" s="41"/>
      <c r="WTP57" s="41"/>
      <c r="WTQ57" s="41"/>
      <c r="WTR57" s="41"/>
      <c r="WTS57" s="41"/>
      <c r="WTT57" s="41"/>
      <c r="WTU57" s="41"/>
      <c r="WTV57" s="41"/>
      <c r="WTW57" s="41"/>
      <c r="WTX57" s="41"/>
      <c r="WTY57" s="41"/>
      <c r="WTZ57" s="41"/>
      <c r="WUA57" s="41"/>
      <c r="WUB57" s="41"/>
      <c r="WUC57" s="41"/>
      <c r="WUD57" s="41"/>
      <c r="WUE57" s="41"/>
      <c r="WUF57" s="41"/>
      <c r="WUG57" s="41"/>
      <c r="WUH57" s="41"/>
      <c r="WUI57" s="41"/>
      <c r="WUJ57" s="41"/>
      <c r="WUK57" s="41"/>
      <c r="WUL57" s="41"/>
      <c r="WUM57" s="41"/>
      <c r="WUN57" s="41"/>
      <c r="WUO57" s="41"/>
      <c r="WUP57" s="41"/>
      <c r="WUQ57" s="41"/>
      <c r="WUR57" s="41"/>
      <c r="WUS57" s="41"/>
      <c r="WUT57" s="41"/>
      <c r="WUU57" s="41"/>
      <c r="WUV57" s="41"/>
      <c r="WUW57" s="41"/>
      <c r="WUX57" s="41"/>
      <c r="WUY57" s="41"/>
      <c r="WUZ57" s="41"/>
      <c r="WVA57" s="41"/>
      <c r="WVB57" s="41"/>
      <c r="WVC57" s="41"/>
      <c r="WVD57" s="41"/>
      <c r="WVE57" s="41"/>
      <c r="WVF57" s="41"/>
      <c r="WVG57" s="41"/>
      <c r="WVH57" s="41"/>
      <c r="WVI57" s="41"/>
      <c r="WVJ57" s="41"/>
      <c r="WVK57" s="41"/>
      <c r="WVL57" s="41"/>
      <c r="WVM57" s="41"/>
      <c r="WVN57" s="41"/>
      <c r="WVO57" s="41"/>
      <c r="WVP57" s="41"/>
      <c r="WVQ57" s="41"/>
      <c r="WVR57" s="41"/>
      <c r="WVS57" s="41"/>
      <c r="WVT57" s="41"/>
      <c r="WVU57" s="41"/>
      <c r="WVV57" s="41"/>
      <c r="WVW57" s="41"/>
      <c r="WVX57" s="41"/>
      <c r="WVY57" s="41"/>
      <c r="WVZ57" s="41"/>
      <c r="WWA57" s="41"/>
      <c r="WWB57" s="41"/>
      <c r="WWC57" s="41"/>
      <c r="WWD57" s="41"/>
      <c r="WWE57" s="41"/>
      <c r="WWF57" s="41"/>
      <c r="WWG57" s="41"/>
      <c r="WWH57" s="41"/>
      <c r="WWI57" s="41"/>
      <c r="WWJ57" s="41"/>
      <c r="WWK57" s="41"/>
      <c r="WWL57" s="41"/>
      <c r="WWM57" s="41"/>
      <c r="WWN57" s="41"/>
      <c r="WWO57" s="41"/>
      <c r="WWP57" s="41"/>
      <c r="WWQ57" s="41"/>
      <c r="WWR57" s="41"/>
      <c r="WWS57" s="41"/>
      <c r="WWT57" s="41"/>
      <c r="WWU57" s="41"/>
      <c r="WWV57" s="41"/>
      <c r="WWW57" s="41"/>
      <c r="WWX57" s="41"/>
      <c r="WWY57" s="41"/>
      <c r="WWZ57" s="41"/>
      <c r="WXA57" s="41"/>
      <c r="WXB57" s="41"/>
      <c r="WXC57" s="41"/>
      <c r="WXD57" s="41"/>
      <c r="WXE57" s="41"/>
      <c r="WXF57" s="41"/>
      <c r="WXG57" s="41"/>
      <c r="WXH57" s="41"/>
      <c r="WXI57" s="41"/>
      <c r="WXJ57" s="41"/>
      <c r="WXK57" s="41"/>
      <c r="WXL57" s="41"/>
      <c r="WXM57" s="41"/>
      <c r="WXN57" s="41"/>
      <c r="WXO57" s="41"/>
      <c r="WXP57" s="41"/>
      <c r="WXQ57" s="41"/>
      <c r="WXR57" s="41"/>
      <c r="WXS57" s="41"/>
      <c r="WXT57" s="41"/>
      <c r="WXU57" s="41"/>
      <c r="WXV57" s="41"/>
      <c r="WXW57" s="41"/>
      <c r="WXX57" s="41"/>
      <c r="WXY57" s="41"/>
      <c r="WXZ57" s="41"/>
      <c r="WYA57" s="41"/>
      <c r="WYB57" s="41"/>
      <c r="WYC57" s="41"/>
      <c r="WYD57" s="41"/>
      <c r="WYE57" s="41"/>
      <c r="WYF57" s="41"/>
      <c r="WYG57" s="41"/>
      <c r="WYH57" s="41"/>
      <c r="WYI57" s="41"/>
      <c r="WYJ57" s="41"/>
      <c r="WYK57" s="41"/>
      <c r="WYL57" s="41"/>
      <c r="WYM57" s="41"/>
      <c r="WYN57" s="41"/>
      <c r="WYO57" s="41"/>
      <c r="WYP57" s="41"/>
      <c r="WYQ57" s="41"/>
      <c r="WYR57" s="41"/>
      <c r="WYS57" s="41"/>
      <c r="WYT57" s="41"/>
      <c r="WYU57" s="41"/>
      <c r="WYV57" s="41"/>
      <c r="WYW57" s="41"/>
      <c r="WYX57" s="41"/>
      <c r="WYY57" s="41"/>
      <c r="WYZ57" s="41"/>
      <c r="WZA57" s="41"/>
      <c r="WZB57" s="41"/>
      <c r="WZC57" s="41"/>
      <c r="WZD57" s="41"/>
      <c r="WZE57" s="41"/>
      <c r="WZF57" s="41"/>
      <c r="WZG57" s="41"/>
      <c r="WZH57" s="41"/>
      <c r="WZI57" s="41"/>
      <c r="WZJ57" s="41"/>
      <c r="WZK57" s="41"/>
      <c r="WZL57" s="41"/>
      <c r="WZM57" s="41"/>
      <c r="WZN57" s="41"/>
      <c r="WZO57" s="41"/>
      <c r="WZP57" s="41"/>
      <c r="WZQ57" s="41"/>
      <c r="WZR57" s="41"/>
      <c r="WZS57" s="41"/>
      <c r="WZT57" s="41"/>
      <c r="WZU57" s="41"/>
      <c r="WZV57" s="41"/>
      <c r="WZW57" s="41"/>
      <c r="WZX57" s="41"/>
      <c r="WZY57" s="41"/>
      <c r="WZZ57" s="41"/>
      <c r="XAA57" s="41"/>
      <c r="XAB57" s="41"/>
      <c r="XAC57" s="41"/>
      <c r="XAD57" s="41"/>
      <c r="XAE57" s="41"/>
      <c r="XAF57" s="41"/>
      <c r="XAG57" s="41"/>
      <c r="XAH57" s="41"/>
      <c r="XAI57" s="41"/>
      <c r="XAJ57" s="41"/>
      <c r="XAK57" s="41"/>
      <c r="XAL57" s="41"/>
      <c r="XAM57" s="41"/>
      <c r="XAN57" s="41"/>
      <c r="XAO57" s="41"/>
      <c r="XAP57" s="41"/>
      <c r="XAQ57" s="41"/>
      <c r="XAR57" s="41"/>
      <c r="XAS57" s="41"/>
      <c r="XAT57" s="41"/>
      <c r="XAU57" s="41"/>
      <c r="XAV57" s="41"/>
      <c r="XAW57" s="41"/>
      <c r="XAX57" s="41"/>
      <c r="XAY57" s="41"/>
      <c r="XAZ57" s="41"/>
      <c r="XBA57" s="41"/>
      <c r="XBB57" s="41"/>
      <c r="XBC57" s="41"/>
      <c r="XBD57" s="41"/>
      <c r="XBE57" s="41"/>
      <c r="XBF57" s="41"/>
      <c r="XBG57" s="41"/>
      <c r="XBH57" s="41"/>
      <c r="XBI57" s="41"/>
      <c r="XBJ57" s="41"/>
      <c r="XBK57" s="41"/>
      <c r="XBL57" s="41"/>
      <c r="XBM57" s="41"/>
      <c r="XBN57" s="41"/>
      <c r="XBO57" s="41"/>
      <c r="XBP57" s="41"/>
      <c r="XBQ57" s="41"/>
      <c r="XBR57" s="41"/>
      <c r="XBS57" s="41"/>
      <c r="XBT57" s="41"/>
      <c r="XBU57" s="41"/>
      <c r="XBV57" s="41"/>
      <c r="XBW57" s="41"/>
      <c r="XBX57" s="41"/>
      <c r="XBY57" s="41"/>
      <c r="XBZ57" s="41"/>
      <c r="XCA57" s="41"/>
      <c r="XCB57" s="41"/>
      <c r="XCC57" s="41"/>
      <c r="XCD57" s="41"/>
      <c r="XCE57" s="41"/>
      <c r="XCF57" s="41"/>
      <c r="XCG57" s="41"/>
      <c r="XCH57" s="41"/>
      <c r="XCI57" s="41"/>
      <c r="XCJ57" s="41"/>
      <c r="XCK57" s="41"/>
      <c r="XCL57" s="41"/>
      <c r="XCM57" s="41"/>
      <c r="XCN57" s="41"/>
      <c r="XCO57" s="41"/>
      <c r="XCP57" s="41"/>
      <c r="XCQ57" s="41"/>
      <c r="XCR57" s="41"/>
      <c r="XCS57" s="41"/>
      <c r="XCT57" s="41"/>
      <c r="XCU57" s="41"/>
      <c r="XCV57" s="41"/>
      <c r="XCW57" s="41"/>
      <c r="XCX57" s="41"/>
      <c r="XCY57" s="41"/>
      <c r="XCZ57" s="41"/>
      <c r="XDA57" s="41"/>
      <c r="XDB57" s="41"/>
      <c r="XDC57" s="41"/>
      <c r="XDD57" s="41"/>
      <c r="XDE57" s="41"/>
      <c r="XDF57" s="41"/>
      <c r="XDG57" s="41"/>
      <c r="XDH57" s="41"/>
      <c r="XDI57" s="41"/>
      <c r="XDJ57" s="41"/>
      <c r="XDK57" s="41"/>
      <c r="XDL57" s="41"/>
      <c r="XDM57" s="41"/>
      <c r="XDN57" s="41"/>
      <c r="XDO57" s="41"/>
      <c r="XDP57" s="41"/>
      <c r="XDQ57" s="41"/>
      <c r="XDR57" s="41"/>
      <c r="XDS57" s="41"/>
      <c r="XDT57" s="41"/>
      <c r="XDU57" s="41"/>
      <c r="XDV57" s="41"/>
      <c r="XDW57" s="41"/>
      <c r="XDX57" s="41"/>
      <c r="XDY57" s="41"/>
      <c r="XDZ57" s="41"/>
      <c r="XEA57" s="41"/>
      <c r="XEB57" s="41"/>
      <c r="XEC57" s="41"/>
      <c r="XED57" s="41"/>
      <c r="XEE57" s="41"/>
      <c r="XEF57" s="41"/>
      <c r="XEG57" s="41"/>
      <c r="XEH57" s="41"/>
      <c r="XEI57" s="41"/>
      <c r="XEJ57" s="41"/>
      <c r="XEK57" s="41"/>
      <c r="XEL57" s="41"/>
      <c r="XEM57" s="41"/>
      <c r="XEN57" s="41"/>
      <c r="XEO57" s="41"/>
      <c r="XEP57" s="41"/>
      <c r="XEQ57" s="41"/>
      <c r="XER57" s="41"/>
      <c r="XES57" s="41"/>
      <c r="XET57" s="41"/>
      <c r="XEU57" s="41"/>
      <c r="XEV57" s="41"/>
      <c r="XEW57" s="41"/>
      <c r="XEX57" s="41"/>
      <c r="XEY57" s="41"/>
      <c r="XEZ57" s="41"/>
    </row>
    <row r="65" ht="14.4" customHeight="1" x14ac:dyDescent="0.3"/>
    <row r="66" ht="14.4" customHeight="1" x14ac:dyDescent="0.3"/>
    <row r="67" ht="14.4" customHeight="1" x14ac:dyDescent="0.3"/>
    <row r="68" ht="14.4" customHeight="1" x14ac:dyDescent="0.3"/>
    <row r="69" ht="14.4" customHeight="1" x14ac:dyDescent="0.3"/>
    <row r="70" ht="14.4" customHeight="1" x14ac:dyDescent="0.3"/>
    <row r="71" ht="14.4" customHeight="1" x14ac:dyDescent="0.3"/>
    <row r="72" ht="14.4" customHeight="1" x14ac:dyDescent="0.3"/>
    <row r="73" ht="14.4" customHeight="1" x14ac:dyDescent="0.3"/>
    <row r="74" ht="14.4" customHeight="1" x14ac:dyDescent="0.3"/>
    <row r="75" ht="14.4" customHeight="1" x14ac:dyDescent="0.3"/>
  </sheetData>
  <mergeCells count="1492">
    <mergeCell ref="EU57:FE57"/>
    <mergeCell ref="FF57:FP57"/>
    <mergeCell ref="FQ57:GA57"/>
    <mergeCell ref="GB57:GL57"/>
    <mergeCell ref="DY57:EI57"/>
    <mergeCell ref="EJ57:ET57"/>
    <mergeCell ref="S57:AC57"/>
    <mergeCell ref="AD57:AN57"/>
    <mergeCell ref="AO57:AY57"/>
    <mergeCell ref="AZ57:BJ57"/>
    <mergeCell ref="A2:C2"/>
    <mergeCell ref="E4:G4"/>
    <mergeCell ref="A1:J1"/>
    <mergeCell ref="A3:J3"/>
    <mergeCell ref="UA57:UK57"/>
    <mergeCell ref="UL57:UV57"/>
    <mergeCell ref="BK57:BU57"/>
    <mergeCell ref="BV57:CF57"/>
    <mergeCell ref="CG57:CQ57"/>
    <mergeCell ref="CR57:DB57"/>
    <mergeCell ref="DC57:DM57"/>
    <mergeCell ref="DN57:DX57"/>
    <mergeCell ref="GM57:GW57"/>
    <mergeCell ref="GX57:HH57"/>
    <mergeCell ref="HI57:HS57"/>
    <mergeCell ref="HT57:ID57"/>
    <mergeCell ref="IE57:IO57"/>
    <mergeCell ref="IP57:IZ57"/>
    <mergeCell ref="UW57:VG57"/>
    <mergeCell ref="VH57:VR57"/>
    <mergeCell ref="TE57:TO57"/>
    <mergeCell ref="TP57:TZ57"/>
    <mergeCell ref="OY57:PI57"/>
    <mergeCell ref="PJ57:PT57"/>
    <mergeCell ref="PU57:QE57"/>
    <mergeCell ref="QF57:QP57"/>
    <mergeCell ref="OC57:OM57"/>
    <mergeCell ref="ON57:OX57"/>
    <mergeCell ref="JW57:KG57"/>
    <mergeCell ref="KH57:KR57"/>
    <mergeCell ref="KS57:LC57"/>
    <mergeCell ref="LD57:LN57"/>
    <mergeCell ref="JA57:JK57"/>
    <mergeCell ref="JL57:JV57"/>
    <mergeCell ref="AJG57:AJQ57"/>
    <mergeCell ref="VS57:WC57"/>
    <mergeCell ref="WD57:WN57"/>
    <mergeCell ref="WO57:WY57"/>
    <mergeCell ref="WZ57:XJ57"/>
    <mergeCell ref="XK57:XU57"/>
    <mergeCell ref="XV57:YF57"/>
    <mergeCell ref="AJR57:AKB57"/>
    <mergeCell ref="AKC57:AKM57"/>
    <mergeCell ref="AKN57:AKX57"/>
    <mergeCell ref="AIK57:AIU57"/>
    <mergeCell ref="AIV57:AJF57"/>
    <mergeCell ref="AEE57:AEO57"/>
    <mergeCell ref="AEP57:AEZ57"/>
    <mergeCell ref="AFA57:AFK57"/>
    <mergeCell ref="AFL57:AFV57"/>
    <mergeCell ref="ADI57:ADS57"/>
    <mergeCell ref="ADT57:AED57"/>
    <mergeCell ref="ZC57:ZM57"/>
    <mergeCell ref="ZN57:ZX57"/>
    <mergeCell ref="ZY57:AAI57"/>
    <mergeCell ref="AAJ57:AAT57"/>
    <mergeCell ref="YG57:YQ57"/>
    <mergeCell ref="YR57:ZB57"/>
    <mergeCell ref="ACM57:ACW57"/>
    <mergeCell ref="ACX57:ADH57"/>
    <mergeCell ref="AUG57:AUQ57"/>
    <mergeCell ref="AUR57:AVB57"/>
    <mergeCell ref="ASO57:ASY57"/>
    <mergeCell ref="ASZ57:ATJ57"/>
    <mergeCell ref="AOI57:AOS57"/>
    <mergeCell ref="AOT57:APD57"/>
    <mergeCell ref="APE57:APO57"/>
    <mergeCell ref="APP57:APZ57"/>
    <mergeCell ref="ANM57:ANW57"/>
    <mergeCell ref="ANX57:AOH57"/>
    <mergeCell ref="AVC57:AVM57"/>
    <mergeCell ref="AVN57:AVX57"/>
    <mergeCell ref="AVY57:AWI57"/>
    <mergeCell ref="AWJ57:AWT57"/>
    <mergeCell ref="AWU57:AXE57"/>
    <mergeCell ref="AXF57:AXP57"/>
    <mergeCell ref="AQA57:AQK57"/>
    <mergeCell ref="AQL57:AQV57"/>
    <mergeCell ref="AQW57:ARG57"/>
    <mergeCell ref="ARH57:ARR57"/>
    <mergeCell ref="ARS57:ASC57"/>
    <mergeCell ref="ASD57:ASN57"/>
    <mergeCell ref="BNS57:BOC57"/>
    <mergeCell ref="BOD57:BON57"/>
    <mergeCell ref="BOO57:BOY57"/>
    <mergeCell ref="BOZ57:BPJ57"/>
    <mergeCell ref="BMW57:BNG57"/>
    <mergeCell ref="BNH57:BNR57"/>
    <mergeCell ref="BIQ57:BJA57"/>
    <mergeCell ref="BJB57:BJL57"/>
    <mergeCell ref="BJM57:BJW57"/>
    <mergeCell ref="BJX57:BKH57"/>
    <mergeCell ref="BHU57:BIE57"/>
    <mergeCell ref="BIF57:BIP57"/>
    <mergeCell ref="BDO57:BDY57"/>
    <mergeCell ref="BDZ57:BEJ57"/>
    <mergeCell ref="BEK57:BEU57"/>
    <mergeCell ref="BEV57:BFF57"/>
    <mergeCell ref="BCS57:BDC57"/>
    <mergeCell ref="BDD57:BDN57"/>
    <mergeCell ref="BYS57:BZC57"/>
    <mergeCell ref="BZD57:BZN57"/>
    <mergeCell ref="BXA57:BXK57"/>
    <mergeCell ref="BXL57:BXV57"/>
    <mergeCell ref="BSU57:BTE57"/>
    <mergeCell ref="BTF57:BTP57"/>
    <mergeCell ref="BTQ57:BUA57"/>
    <mergeCell ref="BUB57:BUL57"/>
    <mergeCell ref="BRY57:BSI57"/>
    <mergeCell ref="BSJ57:BST57"/>
    <mergeCell ref="BZO57:BZY57"/>
    <mergeCell ref="BZZ57:CAJ57"/>
    <mergeCell ref="CAK57:CAU57"/>
    <mergeCell ref="CAV57:CBF57"/>
    <mergeCell ref="CBG57:CBQ57"/>
    <mergeCell ref="CBR57:CCB57"/>
    <mergeCell ref="BUM57:BUW57"/>
    <mergeCell ref="BUX57:BVH57"/>
    <mergeCell ref="BVI57:BVS57"/>
    <mergeCell ref="BVT57:BWD57"/>
    <mergeCell ref="BWE57:BWO57"/>
    <mergeCell ref="BWP57:BWZ57"/>
    <mergeCell ref="CSE57:CSO57"/>
    <mergeCell ref="CSP57:CSZ57"/>
    <mergeCell ref="CTA57:CTK57"/>
    <mergeCell ref="CTL57:CTV57"/>
    <mergeCell ref="CRI57:CRS57"/>
    <mergeCell ref="CRT57:CSD57"/>
    <mergeCell ref="CNC57:CNM57"/>
    <mergeCell ref="CNN57:CNX57"/>
    <mergeCell ref="CNY57:COI57"/>
    <mergeCell ref="COJ57:COT57"/>
    <mergeCell ref="CMG57:CMQ57"/>
    <mergeCell ref="CMR57:CNB57"/>
    <mergeCell ref="CIA57:CIK57"/>
    <mergeCell ref="CIL57:CIV57"/>
    <mergeCell ref="CIW57:CJG57"/>
    <mergeCell ref="CJH57:CJR57"/>
    <mergeCell ref="CHE57:CHO57"/>
    <mergeCell ref="CHP57:CHZ57"/>
    <mergeCell ref="DDE57:DDO57"/>
    <mergeCell ref="DDP57:DDZ57"/>
    <mergeCell ref="DBM57:DBW57"/>
    <mergeCell ref="DBX57:DCH57"/>
    <mergeCell ref="CXG57:CXQ57"/>
    <mergeCell ref="CXR57:CYB57"/>
    <mergeCell ref="CYC57:CYM57"/>
    <mergeCell ref="CYN57:CYX57"/>
    <mergeCell ref="CWK57:CWU57"/>
    <mergeCell ref="CWV57:CXF57"/>
    <mergeCell ref="DEA57:DEK57"/>
    <mergeCell ref="DEL57:DEV57"/>
    <mergeCell ref="DEW57:DFG57"/>
    <mergeCell ref="DFH57:DFR57"/>
    <mergeCell ref="DFS57:DGC57"/>
    <mergeCell ref="DGD57:DGN57"/>
    <mergeCell ref="CYY57:CZI57"/>
    <mergeCell ref="CZJ57:CZT57"/>
    <mergeCell ref="CZU57:DAE57"/>
    <mergeCell ref="DAF57:DAP57"/>
    <mergeCell ref="DAQ57:DBA57"/>
    <mergeCell ref="DBB57:DBL57"/>
    <mergeCell ref="DWQ57:DXA57"/>
    <mergeCell ref="DXB57:DXL57"/>
    <mergeCell ref="DXM57:DXW57"/>
    <mergeCell ref="DXX57:DYH57"/>
    <mergeCell ref="DVU57:DWE57"/>
    <mergeCell ref="DWF57:DWP57"/>
    <mergeCell ref="DRO57:DRY57"/>
    <mergeCell ref="DRZ57:DSJ57"/>
    <mergeCell ref="DSK57:DSU57"/>
    <mergeCell ref="DSV57:DTF57"/>
    <mergeCell ref="DQS57:DRC57"/>
    <mergeCell ref="DRD57:DRN57"/>
    <mergeCell ref="DMM57:DMW57"/>
    <mergeCell ref="DMX57:DNH57"/>
    <mergeCell ref="DNI57:DNS57"/>
    <mergeCell ref="DNT57:DOD57"/>
    <mergeCell ref="DLQ57:DMA57"/>
    <mergeCell ref="DMB57:DML57"/>
    <mergeCell ref="EHQ57:EIA57"/>
    <mergeCell ref="EIB57:EIL57"/>
    <mergeCell ref="EFY57:EGI57"/>
    <mergeCell ref="EGJ57:EGT57"/>
    <mergeCell ref="EBS57:ECC57"/>
    <mergeCell ref="ECD57:ECN57"/>
    <mergeCell ref="ECO57:ECY57"/>
    <mergeCell ref="ECZ57:EDJ57"/>
    <mergeCell ref="EAW57:EBG57"/>
    <mergeCell ref="EBH57:EBR57"/>
    <mergeCell ref="EIM57:EIW57"/>
    <mergeCell ref="EIX57:EJH57"/>
    <mergeCell ref="EJI57:EJS57"/>
    <mergeCell ref="EJT57:EKD57"/>
    <mergeCell ref="EKE57:EKO57"/>
    <mergeCell ref="EKP57:EKZ57"/>
    <mergeCell ref="EDK57:EDU57"/>
    <mergeCell ref="EDV57:EEF57"/>
    <mergeCell ref="EEG57:EEQ57"/>
    <mergeCell ref="EER57:EFB57"/>
    <mergeCell ref="EFC57:EFM57"/>
    <mergeCell ref="EFN57:EFX57"/>
    <mergeCell ref="FBC57:FBM57"/>
    <mergeCell ref="FBN57:FBX57"/>
    <mergeCell ref="FBY57:FCI57"/>
    <mergeCell ref="FCJ57:FCT57"/>
    <mergeCell ref="FAG57:FAQ57"/>
    <mergeCell ref="FAR57:FBB57"/>
    <mergeCell ref="EWA57:EWK57"/>
    <mergeCell ref="EWL57:EWV57"/>
    <mergeCell ref="EWW57:EXG57"/>
    <mergeCell ref="EXH57:EXR57"/>
    <mergeCell ref="EVE57:EVO57"/>
    <mergeCell ref="EVP57:EVZ57"/>
    <mergeCell ref="EQY57:ERI57"/>
    <mergeCell ref="ERJ57:ERT57"/>
    <mergeCell ref="ERU57:ESE57"/>
    <mergeCell ref="ESF57:ESP57"/>
    <mergeCell ref="EQC57:EQM57"/>
    <mergeCell ref="EQN57:EQX57"/>
    <mergeCell ref="FMC57:FMM57"/>
    <mergeCell ref="FMN57:FMX57"/>
    <mergeCell ref="FKK57:FKU57"/>
    <mergeCell ref="FKV57:FLF57"/>
    <mergeCell ref="FGE57:FGO57"/>
    <mergeCell ref="FGP57:FGZ57"/>
    <mergeCell ref="FHA57:FHK57"/>
    <mergeCell ref="FHL57:FHV57"/>
    <mergeCell ref="FFI57:FFS57"/>
    <mergeCell ref="FFT57:FGD57"/>
    <mergeCell ref="FMY57:FNI57"/>
    <mergeCell ref="FNJ57:FNT57"/>
    <mergeCell ref="FNU57:FOE57"/>
    <mergeCell ref="FOF57:FOP57"/>
    <mergeCell ref="FOQ57:FPA57"/>
    <mergeCell ref="FPB57:FPL57"/>
    <mergeCell ref="FHW57:FIG57"/>
    <mergeCell ref="FIH57:FIR57"/>
    <mergeCell ref="FIS57:FJC57"/>
    <mergeCell ref="FJD57:FJN57"/>
    <mergeCell ref="FJO57:FJY57"/>
    <mergeCell ref="FJZ57:FKJ57"/>
    <mergeCell ref="GFO57:GFY57"/>
    <mergeCell ref="GFZ57:GGJ57"/>
    <mergeCell ref="GGK57:GGU57"/>
    <mergeCell ref="GGV57:GHF57"/>
    <mergeCell ref="GES57:GFC57"/>
    <mergeCell ref="GFD57:GFN57"/>
    <mergeCell ref="GAM57:GAW57"/>
    <mergeCell ref="GAX57:GBH57"/>
    <mergeCell ref="GBI57:GBS57"/>
    <mergeCell ref="GBT57:GCD57"/>
    <mergeCell ref="FZQ57:GAA57"/>
    <mergeCell ref="GAB57:GAL57"/>
    <mergeCell ref="FVK57:FVU57"/>
    <mergeCell ref="FVV57:FWF57"/>
    <mergeCell ref="FWG57:FWQ57"/>
    <mergeCell ref="FWR57:FXB57"/>
    <mergeCell ref="FUO57:FUY57"/>
    <mergeCell ref="FUZ57:FVJ57"/>
    <mergeCell ref="GQO57:GQY57"/>
    <mergeCell ref="GQZ57:GRJ57"/>
    <mergeCell ref="GOW57:GPG57"/>
    <mergeCell ref="GPH57:GPR57"/>
    <mergeCell ref="GKQ57:GLA57"/>
    <mergeCell ref="GLB57:GLL57"/>
    <mergeCell ref="GLM57:GLW57"/>
    <mergeCell ref="GLX57:GMH57"/>
    <mergeCell ref="GJU57:GKE57"/>
    <mergeCell ref="GKF57:GKP57"/>
    <mergeCell ref="GRK57:GRU57"/>
    <mergeCell ref="GRV57:GSF57"/>
    <mergeCell ref="GSG57:GSQ57"/>
    <mergeCell ref="GSR57:GTB57"/>
    <mergeCell ref="GTC57:GTM57"/>
    <mergeCell ref="GTN57:GTX57"/>
    <mergeCell ref="GMI57:GMS57"/>
    <mergeCell ref="GMT57:GND57"/>
    <mergeCell ref="GNE57:GNO57"/>
    <mergeCell ref="GNP57:GNZ57"/>
    <mergeCell ref="GOA57:GOK57"/>
    <mergeCell ref="GOL57:GOV57"/>
    <mergeCell ref="HKA57:HKK57"/>
    <mergeCell ref="HKL57:HKV57"/>
    <mergeCell ref="HKW57:HLG57"/>
    <mergeCell ref="HLH57:HLR57"/>
    <mergeCell ref="HJE57:HJO57"/>
    <mergeCell ref="HJP57:HJZ57"/>
    <mergeCell ref="HEY57:HFI57"/>
    <mergeCell ref="HFJ57:HFT57"/>
    <mergeCell ref="HFU57:HGE57"/>
    <mergeCell ref="HGF57:HGP57"/>
    <mergeCell ref="HEC57:HEM57"/>
    <mergeCell ref="HEN57:HEX57"/>
    <mergeCell ref="GZW57:HAG57"/>
    <mergeCell ref="HAH57:HAR57"/>
    <mergeCell ref="HAS57:HBC57"/>
    <mergeCell ref="HBD57:HBN57"/>
    <mergeCell ref="GZA57:GZK57"/>
    <mergeCell ref="GZL57:GZV57"/>
    <mergeCell ref="HVA57:HVK57"/>
    <mergeCell ref="HVL57:HVV57"/>
    <mergeCell ref="HTI57:HTS57"/>
    <mergeCell ref="HTT57:HUD57"/>
    <mergeCell ref="HPC57:HPM57"/>
    <mergeCell ref="HPN57:HPX57"/>
    <mergeCell ref="HPY57:HQI57"/>
    <mergeCell ref="HQJ57:HQT57"/>
    <mergeCell ref="HOG57:HOQ57"/>
    <mergeCell ref="HOR57:HPB57"/>
    <mergeCell ref="HVW57:HWG57"/>
    <mergeCell ref="HWH57:HWR57"/>
    <mergeCell ref="HWS57:HXC57"/>
    <mergeCell ref="HXD57:HXN57"/>
    <mergeCell ref="HXO57:HXY57"/>
    <mergeCell ref="HXZ57:HYJ57"/>
    <mergeCell ref="HQU57:HRE57"/>
    <mergeCell ref="HRF57:HRP57"/>
    <mergeCell ref="HRQ57:HSA57"/>
    <mergeCell ref="HSB57:HSL57"/>
    <mergeCell ref="HSM57:HSW57"/>
    <mergeCell ref="HSX57:HTH57"/>
    <mergeCell ref="IOM57:IOW57"/>
    <mergeCell ref="IOX57:IPH57"/>
    <mergeCell ref="IPI57:IPS57"/>
    <mergeCell ref="IPT57:IQD57"/>
    <mergeCell ref="INQ57:IOA57"/>
    <mergeCell ref="IOB57:IOL57"/>
    <mergeCell ref="IJK57:IJU57"/>
    <mergeCell ref="IJV57:IKF57"/>
    <mergeCell ref="IKG57:IKQ57"/>
    <mergeCell ref="IKR57:ILB57"/>
    <mergeCell ref="IIO57:IIY57"/>
    <mergeCell ref="IIZ57:IJJ57"/>
    <mergeCell ref="IEI57:IES57"/>
    <mergeCell ref="IET57:IFD57"/>
    <mergeCell ref="IFE57:IFO57"/>
    <mergeCell ref="IFP57:IFZ57"/>
    <mergeCell ref="IDM57:IDW57"/>
    <mergeCell ref="IDX57:IEH57"/>
    <mergeCell ref="IZM57:IZW57"/>
    <mergeCell ref="IZX57:JAH57"/>
    <mergeCell ref="IXU57:IYE57"/>
    <mergeCell ref="IYF57:IYP57"/>
    <mergeCell ref="ITO57:ITY57"/>
    <mergeCell ref="ITZ57:IUJ57"/>
    <mergeCell ref="IUK57:IUU57"/>
    <mergeCell ref="IUV57:IVF57"/>
    <mergeCell ref="ISS57:ITC57"/>
    <mergeCell ref="ITD57:ITN57"/>
    <mergeCell ref="JAI57:JAS57"/>
    <mergeCell ref="JAT57:JBD57"/>
    <mergeCell ref="JBE57:JBO57"/>
    <mergeCell ref="JBP57:JBZ57"/>
    <mergeCell ref="JCA57:JCK57"/>
    <mergeCell ref="JCL57:JCV57"/>
    <mergeCell ref="IVG57:IVQ57"/>
    <mergeCell ref="IVR57:IWB57"/>
    <mergeCell ref="IWC57:IWM57"/>
    <mergeCell ref="IWN57:IWX57"/>
    <mergeCell ref="IWY57:IXI57"/>
    <mergeCell ref="IXJ57:IXT57"/>
    <mergeCell ref="JSY57:JTI57"/>
    <mergeCell ref="JTJ57:JTT57"/>
    <mergeCell ref="JTU57:JUE57"/>
    <mergeCell ref="JUF57:JUP57"/>
    <mergeCell ref="JSC57:JSM57"/>
    <mergeCell ref="JSN57:JSX57"/>
    <mergeCell ref="JNW57:JOG57"/>
    <mergeCell ref="JOH57:JOR57"/>
    <mergeCell ref="JOS57:JPC57"/>
    <mergeCell ref="JPD57:JPN57"/>
    <mergeCell ref="JNA57:JNK57"/>
    <mergeCell ref="JNL57:JNV57"/>
    <mergeCell ref="JIU57:JJE57"/>
    <mergeCell ref="JJF57:JJP57"/>
    <mergeCell ref="JJQ57:JKA57"/>
    <mergeCell ref="JKB57:JKL57"/>
    <mergeCell ref="JHY57:JII57"/>
    <mergeCell ref="JIJ57:JIT57"/>
    <mergeCell ref="KDY57:KEI57"/>
    <mergeCell ref="KEJ57:KET57"/>
    <mergeCell ref="KCG57:KCQ57"/>
    <mergeCell ref="KCR57:KDB57"/>
    <mergeCell ref="JYA57:JYK57"/>
    <mergeCell ref="JYL57:JYV57"/>
    <mergeCell ref="JYW57:JZG57"/>
    <mergeCell ref="JZH57:JZR57"/>
    <mergeCell ref="JXE57:JXO57"/>
    <mergeCell ref="JXP57:JXZ57"/>
    <mergeCell ref="KEU57:KFE57"/>
    <mergeCell ref="KFF57:KFP57"/>
    <mergeCell ref="KFQ57:KGA57"/>
    <mergeCell ref="KGB57:KGL57"/>
    <mergeCell ref="KGM57:KGW57"/>
    <mergeCell ref="KGX57:KHH57"/>
    <mergeCell ref="JZS57:KAC57"/>
    <mergeCell ref="KAD57:KAN57"/>
    <mergeCell ref="KAO57:KAY57"/>
    <mergeCell ref="KAZ57:KBJ57"/>
    <mergeCell ref="KBK57:KBU57"/>
    <mergeCell ref="KBV57:KCF57"/>
    <mergeCell ref="KXK57:KXU57"/>
    <mergeCell ref="KXV57:KYF57"/>
    <mergeCell ref="KYG57:KYQ57"/>
    <mergeCell ref="KYR57:KZB57"/>
    <mergeCell ref="KWO57:KWY57"/>
    <mergeCell ref="KWZ57:KXJ57"/>
    <mergeCell ref="KSI57:KSS57"/>
    <mergeCell ref="KST57:KTD57"/>
    <mergeCell ref="KTE57:KTO57"/>
    <mergeCell ref="KTP57:KTZ57"/>
    <mergeCell ref="KRM57:KRW57"/>
    <mergeCell ref="KRX57:KSH57"/>
    <mergeCell ref="KNG57:KNQ57"/>
    <mergeCell ref="KNR57:KOB57"/>
    <mergeCell ref="KOC57:KOM57"/>
    <mergeCell ref="KON57:KOX57"/>
    <mergeCell ref="KMK57:KMU57"/>
    <mergeCell ref="KMV57:KNF57"/>
    <mergeCell ref="LIK57:LIU57"/>
    <mergeCell ref="LIV57:LJF57"/>
    <mergeCell ref="LGS57:LHC57"/>
    <mergeCell ref="LHD57:LHN57"/>
    <mergeCell ref="LCM57:LCW57"/>
    <mergeCell ref="LCX57:LDH57"/>
    <mergeCell ref="LDI57:LDS57"/>
    <mergeCell ref="LDT57:LED57"/>
    <mergeCell ref="LBQ57:LCA57"/>
    <mergeCell ref="LCB57:LCL57"/>
    <mergeCell ref="LJG57:LJQ57"/>
    <mergeCell ref="LJR57:LKB57"/>
    <mergeCell ref="LKC57:LKM57"/>
    <mergeCell ref="LKN57:LKX57"/>
    <mergeCell ref="LKY57:LLI57"/>
    <mergeCell ref="LLJ57:LLT57"/>
    <mergeCell ref="LEE57:LEO57"/>
    <mergeCell ref="LEP57:LEZ57"/>
    <mergeCell ref="LFA57:LFK57"/>
    <mergeCell ref="LFL57:LFV57"/>
    <mergeCell ref="LFW57:LGG57"/>
    <mergeCell ref="LGH57:LGR57"/>
    <mergeCell ref="MBW57:MCG57"/>
    <mergeCell ref="MCH57:MCR57"/>
    <mergeCell ref="MCS57:MDC57"/>
    <mergeCell ref="MDD57:MDN57"/>
    <mergeCell ref="MBA57:MBK57"/>
    <mergeCell ref="MBL57:MBV57"/>
    <mergeCell ref="LWU57:LXE57"/>
    <mergeCell ref="LXF57:LXP57"/>
    <mergeCell ref="LXQ57:LYA57"/>
    <mergeCell ref="LYB57:LYL57"/>
    <mergeCell ref="LVY57:LWI57"/>
    <mergeCell ref="LWJ57:LWT57"/>
    <mergeCell ref="LRS57:LSC57"/>
    <mergeCell ref="LSD57:LSN57"/>
    <mergeCell ref="LSO57:LSY57"/>
    <mergeCell ref="LSZ57:LTJ57"/>
    <mergeCell ref="LQW57:LRG57"/>
    <mergeCell ref="LRH57:LRR57"/>
    <mergeCell ref="MMW57:MNG57"/>
    <mergeCell ref="MNH57:MNR57"/>
    <mergeCell ref="MLE57:MLO57"/>
    <mergeCell ref="MLP57:MLZ57"/>
    <mergeCell ref="MGY57:MHI57"/>
    <mergeCell ref="MHJ57:MHT57"/>
    <mergeCell ref="MHU57:MIE57"/>
    <mergeCell ref="MIF57:MIP57"/>
    <mergeCell ref="MGC57:MGM57"/>
    <mergeCell ref="MGN57:MGX57"/>
    <mergeCell ref="MNS57:MOC57"/>
    <mergeCell ref="MOD57:MON57"/>
    <mergeCell ref="MOO57:MOY57"/>
    <mergeCell ref="MOZ57:MPJ57"/>
    <mergeCell ref="MPK57:MPU57"/>
    <mergeCell ref="MPV57:MQF57"/>
    <mergeCell ref="MIQ57:MJA57"/>
    <mergeCell ref="MJB57:MJL57"/>
    <mergeCell ref="MJM57:MJW57"/>
    <mergeCell ref="MJX57:MKH57"/>
    <mergeCell ref="MKI57:MKS57"/>
    <mergeCell ref="MKT57:MLD57"/>
    <mergeCell ref="NGI57:NGS57"/>
    <mergeCell ref="NGT57:NHD57"/>
    <mergeCell ref="NHE57:NHO57"/>
    <mergeCell ref="NHP57:NHZ57"/>
    <mergeCell ref="NFM57:NFW57"/>
    <mergeCell ref="NFX57:NGH57"/>
    <mergeCell ref="NBG57:NBQ57"/>
    <mergeCell ref="NBR57:NCB57"/>
    <mergeCell ref="NCC57:NCM57"/>
    <mergeCell ref="NCN57:NCX57"/>
    <mergeCell ref="NAK57:NAU57"/>
    <mergeCell ref="NAV57:NBF57"/>
    <mergeCell ref="MWE57:MWO57"/>
    <mergeCell ref="MWP57:MWZ57"/>
    <mergeCell ref="MXA57:MXK57"/>
    <mergeCell ref="MXL57:MXV57"/>
    <mergeCell ref="MVI57:MVS57"/>
    <mergeCell ref="MVT57:MWD57"/>
    <mergeCell ref="NRI57:NRS57"/>
    <mergeCell ref="NRT57:NSD57"/>
    <mergeCell ref="NPQ57:NQA57"/>
    <mergeCell ref="NQB57:NQL57"/>
    <mergeCell ref="NLK57:NLU57"/>
    <mergeCell ref="NLV57:NMF57"/>
    <mergeCell ref="NMG57:NMQ57"/>
    <mergeCell ref="NMR57:NNB57"/>
    <mergeCell ref="NKO57:NKY57"/>
    <mergeCell ref="NKZ57:NLJ57"/>
    <mergeCell ref="NSE57:NSO57"/>
    <mergeCell ref="NSP57:NSZ57"/>
    <mergeCell ref="NTA57:NTK57"/>
    <mergeCell ref="NTL57:NTV57"/>
    <mergeCell ref="NTW57:NUG57"/>
    <mergeCell ref="NUH57:NUR57"/>
    <mergeCell ref="NNC57:NNM57"/>
    <mergeCell ref="NNN57:NNX57"/>
    <mergeCell ref="NNY57:NOI57"/>
    <mergeCell ref="NOJ57:NOT57"/>
    <mergeCell ref="NOU57:NPE57"/>
    <mergeCell ref="NPF57:NPP57"/>
    <mergeCell ref="OKU57:OLE57"/>
    <mergeCell ref="OLF57:OLP57"/>
    <mergeCell ref="OLQ57:OMA57"/>
    <mergeCell ref="OMB57:OML57"/>
    <mergeCell ref="OJY57:OKI57"/>
    <mergeCell ref="OKJ57:OKT57"/>
    <mergeCell ref="OFS57:OGC57"/>
    <mergeCell ref="OGD57:OGN57"/>
    <mergeCell ref="OGO57:OGY57"/>
    <mergeCell ref="OGZ57:OHJ57"/>
    <mergeCell ref="OEW57:OFG57"/>
    <mergeCell ref="OFH57:OFR57"/>
    <mergeCell ref="OAQ57:OBA57"/>
    <mergeCell ref="OBB57:OBL57"/>
    <mergeCell ref="OBM57:OBW57"/>
    <mergeCell ref="OBX57:OCH57"/>
    <mergeCell ref="NZU57:OAE57"/>
    <mergeCell ref="OAF57:OAP57"/>
    <mergeCell ref="OVU57:OWE57"/>
    <mergeCell ref="OWF57:OWP57"/>
    <mergeCell ref="OUC57:OUM57"/>
    <mergeCell ref="OUN57:OUX57"/>
    <mergeCell ref="OPW57:OQG57"/>
    <mergeCell ref="OQH57:OQR57"/>
    <mergeCell ref="OQS57:ORC57"/>
    <mergeCell ref="ORD57:ORN57"/>
    <mergeCell ref="OPA57:OPK57"/>
    <mergeCell ref="OPL57:OPV57"/>
    <mergeCell ref="OWQ57:OXA57"/>
    <mergeCell ref="OXB57:OXL57"/>
    <mergeCell ref="OXM57:OXW57"/>
    <mergeCell ref="OXX57:OYH57"/>
    <mergeCell ref="OYI57:OYS57"/>
    <mergeCell ref="OYT57:OZD57"/>
    <mergeCell ref="ORO57:ORY57"/>
    <mergeCell ref="ORZ57:OSJ57"/>
    <mergeCell ref="OSK57:OSU57"/>
    <mergeCell ref="OSV57:OTF57"/>
    <mergeCell ref="OTG57:OTQ57"/>
    <mergeCell ref="OTR57:OUB57"/>
    <mergeCell ref="PPG57:PPQ57"/>
    <mergeCell ref="PPR57:PQB57"/>
    <mergeCell ref="PQC57:PQM57"/>
    <mergeCell ref="PQN57:PQX57"/>
    <mergeCell ref="POK57:POU57"/>
    <mergeCell ref="POV57:PPF57"/>
    <mergeCell ref="PKE57:PKO57"/>
    <mergeCell ref="PKP57:PKZ57"/>
    <mergeCell ref="PLA57:PLK57"/>
    <mergeCell ref="PLL57:PLV57"/>
    <mergeCell ref="PJI57:PJS57"/>
    <mergeCell ref="PJT57:PKD57"/>
    <mergeCell ref="PFC57:PFM57"/>
    <mergeCell ref="PFN57:PFX57"/>
    <mergeCell ref="PFY57:PGI57"/>
    <mergeCell ref="PGJ57:PGT57"/>
    <mergeCell ref="PEG57:PEQ57"/>
    <mergeCell ref="PER57:PFB57"/>
    <mergeCell ref="QAG57:QAQ57"/>
    <mergeCell ref="QAR57:QBB57"/>
    <mergeCell ref="PYO57:PYY57"/>
    <mergeCell ref="PYZ57:PZJ57"/>
    <mergeCell ref="PUI57:PUS57"/>
    <mergeCell ref="PUT57:PVD57"/>
    <mergeCell ref="PVE57:PVO57"/>
    <mergeCell ref="PVP57:PVZ57"/>
    <mergeCell ref="PTM57:PTW57"/>
    <mergeCell ref="PTX57:PUH57"/>
    <mergeCell ref="QBC57:QBM57"/>
    <mergeCell ref="QBN57:QBX57"/>
    <mergeCell ref="QBY57:QCI57"/>
    <mergeCell ref="QCJ57:QCT57"/>
    <mergeCell ref="QCU57:QDE57"/>
    <mergeCell ref="QDF57:QDP57"/>
    <mergeCell ref="PWA57:PWK57"/>
    <mergeCell ref="PWL57:PWV57"/>
    <mergeCell ref="PWW57:PXG57"/>
    <mergeCell ref="PXH57:PXR57"/>
    <mergeCell ref="PXS57:PYC57"/>
    <mergeCell ref="PYD57:PYN57"/>
    <mergeCell ref="QTS57:QUC57"/>
    <mergeCell ref="QUD57:QUN57"/>
    <mergeCell ref="QUO57:QUY57"/>
    <mergeCell ref="QUZ57:QVJ57"/>
    <mergeCell ref="QSW57:QTG57"/>
    <mergeCell ref="QTH57:QTR57"/>
    <mergeCell ref="QOQ57:QPA57"/>
    <mergeCell ref="QPB57:QPL57"/>
    <mergeCell ref="QPM57:QPW57"/>
    <mergeCell ref="QPX57:QQH57"/>
    <mergeCell ref="QNU57:QOE57"/>
    <mergeCell ref="QOF57:QOP57"/>
    <mergeCell ref="QJO57:QJY57"/>
    <mergeCell ref="QJZ57:QKJ57"/>
    <mergeCell ref="QKK57:QKU57"/>
    <mergeCell ref="QKV57:QLF57"/>
    <mergeCell ref="QIS57:QJC57"/>
    <mergeCell ref="QJD57:QJN57"/>
    <mergeCell ref="RES57:RFC57"/>
    <mergeCell ref="RFD57:RFN57"/>
    <mergeCell ref="RDA57:RDK57"/>
    <mergeCell ref="RDL57:RDV57"/>
    <mergeCell ref="QYU57:QZE57"/>
    <mergeCell ref="QZF57:QZP57"/>
    <mergeCell ref="QZQ57:RAA57"/>
    <mergeCell ref="RAB57:RAL57"/>
    <mergeCell ref="QXY57:QYI57"/>
    <mergeCell ref="QYJ57:QYT57"/>
    <mergeCell ref="RFO57:RFY57"/>
    <mergeCell ref="RFZ57:RGJ57"/>
    <mergeCell ref="RGK57:RGU57"/>
    <mergeCell ref="RGV57:RHF57"/>
    <mergeCell ref="RHG57:RHQ57"/>
    <mergeCell ref="RHR57:RIB57"/>
    <mergeCell ref="RAM57:RAW57"/>
    <mergeCell ref="RAX57:RBH57"/>
    <mergeCell ref="RBI57:RBS57"/>
    <mergeCell ref="RBT57:RCD57"/>
    <mergeCell ref="RCE57:RCO57"/>
    <mergeCell ref="RCP57:RCZ57"/>
    <mergeCell ref="RYE57:RYO57"/>
    <mergeCell ref="RYP57:RYZ57"/>
    <mergeCell ref="RZA57:RZK57"/>
    <mergeCell ref="RZL57:RZV57"/>
    <mergeCell ref="RXI57:RXS57"/>
    <mergeCell ref="RXT57:RYD57"/>
    <mergeCell ref="RTC57:RTM57"/>
    <mergeCell ref="RTN57:RTX57"/>
    <mergeCell ref="RTY57:RUI57"/>
    <mergeCell ref="RUJ57:RUT57"/>
    <mergeCell ref="RSG57:RSQ57"/>
    <mergeCell ref="RSR57:RTB57"/>
    <mergeCell ref="ROA57:ROK57"/>
    <mergeCell ref="ROL57:ROV57"/>
    <mergeCell ref="ROW57:RPG57"/>
    <mergeCell ref="RPH57:RPR57"/>
    <mergeCell ref="RNE57:RNO57"/>
    <mergeCell ref="RNP57:RNZ57"/>
    <mergeCell ref="SJE57:SJO57"/>
    <mergeCell ref="SJP57:SJZ57"/>
    <mergeCell ref="SHM57:SHW57"/>
    <mergeCell ref="SHX57:SIH57"/>
    <mergeCell ref="SDG57:SDQ57"/>
    <mergeCell ref="SDR57:SEB57"/>
    <mergeCell ref="SEC57:SEM57"/>
    <mergeCell ref="SEN57:SEX57"/>
    <mergeCell ref="SCK57:SCU57"/>
    <mergeCell ref="SCV57:SDF57"/>
    <mergeCell ref="SKA57:SKK57"/>
    <mergeCell ref="SKL57:SKV57"/>
    <mergeCell ref="SKW57:SLG57"/>
    <mergeCell ref="SLH57:SLR57"/>
    <mergeCell ref="SLS57:SMC57"/>
    <mergeCell ref="SMD57:SMN57"/>
    <mergeCell ref="SEY57:SFI57"/>
    <mergeCell ref="SFJ57:SFT57"/>
    <mergeCell ref="SFU57:SGE57"/>
    <mergeCell ref="SGF57:SGP57"/>
    <mergeCell ref="SGQ57:SHA57"/>
    <mergeCell ref="SHB57:SHL57"/>
    <mergeCell ref="TCQ57:TDA57"/>
    <mergeCell ref="TDB57:TDL57"/>
    <mergeCell ref="TDM57:TDW57"/>
    <mergeCell ref="TDX57:TEH57"/>
    <mergeCell ref="TBU57:TCE57"/>
    <mergeCell ref="TCF57:TCP57"/>
    <mergeCell ref="SXO57:SXY57"/>
    <mergeCell ref="SXZ57:SYJ57"/>
    <mergeCell ref="SYK57:SYU57"/>
    <mergeCell ref="SYV57:SZF57"/>
    <mergeCell ref="SWS57:SXC57"/>
    <mergeCell ref="SXD57:SXN57"/>
    <mergeCell ref="SSM57:SSW57"/>
    <mergeCell ref="SSX57:STH57"/>
    <mergeCell ref="STI57:STS57"/>
    <mergeCell ref="STT57:SUD57"/>
    <mergeCell ref="SRQ57:SSA57"/>
    <mergeCell ref="SSB57:SSL57"/>
    <mergeCell ref="TNQ57:TOA57"/>
    <mergeCell ref="TOB57:TOL57"/>
    <mergeCell ref="TLY57:TMI57"/>
    <mergeCell ref="TMJ57:TMT57"/>
    <mergeCell ref="THS57:TIC57"/>
    <mergeCell ref="TID57:TIN57"/>
    <mergeCell ref="TIO57:TIY57"/>
    <mergeCell ref="TIZ57:TJJ57"/>
    <mergeCell ref="TGW57:THG57"/>
    <mergeCell ref="THH57:THR57"/>
    <mergeCell ref="TOM57:TOW57"/>
    <mergeCell ref="TOX57:TPH57"/>
    <mergeCell ref="TPI57:TPS57"/>
    <mergeCell ref="TPT57:TQD57"/>
    <mergeCell ref="TQE57:TQO57"/>
    <mergeCell ref="TQP57:TQZ57"/>
    <mergeCell ref="TJK57:TJU57"/>
    <mergeCell ref="TJV57:TKF57"/>
    <mergeCell ref="TKG57:TKQ57"/>
    <mergeCell ref="TKR57:TLB57"/>
    <mergeCell ref="TLC57:TLM57"/>
    <mergeCell ref="TLN57:TLX57"/>
    <mergeCell ref="UHC57:UHM57"/>
    <mergeCell ref="UHN57:UHX57"/>
    <mergeCell ref="UHY57:UII57"/>
    <mergeCell ref="UIJ57:UIT57"/>
    <mergeCell ref="UGG57:UGQ57"/>
    <mergeCell ref="UGR57:UHB57"/>
    <mergeCell ref="UCA57:UCK57"/>
    <mergeCell ref="UCL57:UCV57"/>
    <mergeCell ref="UCW57:UDG57"/>
    <mergeCell ref="UDH57:UDR57"/>
    <mergeCell ref="UBE57:UBO57"/>
    <mergeCell ref="UBP57:UBZ57"/>
    <mergeCell ref="TWY57:TXI57"/>
    <mergeCell ref="TXJ57:TXT57"/>
    <mergeCell ref="TXU57:TYE57"/>
    <mergeCell ref="TYF57:TYP57"/>
    <mergeCell ref="TWC57:TWM57"/>
    <mergeCell ref="TWN57:TWX57"/>
    <mergeCell ref="UQK57:UQU57"/>
    <mergeCell ref="UQV57:URF57"/>
    <mergeCell ref="UME57:UMO57"/>
    <mergeCell ref="UMP57:UMZ57"/>
    <mergeCell ref="UNA57:UNK57"/>
    <mergeCell ref="UNL57:UNV57"/>
    <mergeCell ref="ULI57:ULS57"/>
    <mergeCell ref="ULT57:UMD57"/>
    <mergeCell ref="USY57:UTI57"/>
    <mergeCell ref="UTJ57:UTT57"/>
    <mergeCell ref="UTU57:UUE57"/>
    <mergeCell ref="UUF57:UUP57"/>
    <mergeCell ref="UUQ57:UVA57"/>
    <mergeCell ref="UVB57:UVL57"/>
    <mergeCell ref="UNW57:UOG57"/>
    <mergeCell ref="UOH57:UOR57"/>
    <mergeCell ref="UOS57:UPC57"/>
    <mergeCell ref="UPD57:UPN57"/>
    <mergeCell ref="UPO57:UPY57"/>
    <mergeCell ref="UPZ57:UQJ57"/>
    <mergeCell ref="VFQ57:VGA57"/>
    <mergeCell ref="VGB57:VGL57"/>
    <mergeCell ref="VBK57:VBU57"/>
    <mergeCell ref="VBV57:VCF57"/>
    <mergeCell ref="VCG57:VCQ57"/>
    <mergeCell ref="VCR57:VDB57"/>
    <mergeCell ref="VAO57:VAY57"/>
    <mergeCell ref="VAZ57:VBJ57"/>
    <mergeCell ref="UWI57:UWS57"/>
    <mergeCell ref="UWT57:UXD57"/>
    <mergeCell ref="UXE57:UXO57"/>
    <mergeCell ref="UXP57:UXZ57"/>
    <mergeCell ref="UVM57:UVW57"/>
    <mergeCell ref="UVX57:UWH57"/>
    <mergeCell ref="URG57:URQ57"/>
    <mergeCell ref="URR57:USB57"/>
    <mergeCell ref="USC57:USM57"/>
    <mergeCell ref="USN57:USX57"/>
    <mergeCell ref="VZN57:VZX57"/>
    <mergeCell ref="VSI57:VSS57"/>
    <mergeCell ref="VST57:VTD57"/>
    <mergeCell ref="VTE57:VTO57"/>
    <mergeCell ref="VTP57:VTZ57"/>
    <mergeCell ref="VUA57:VUK57"/>
    <mergeCell ref="VUL57:VUV57"/>
    <mergeCell ref="VLO57:VLY57"/>
    <mergeCell ref="VLZ57:VMJ57"/>
    <mergeCell ref="VMK57:VMU57"/>
    <mergeCell ref="VMV57:VNF57"/>
    <mergeCell ref="VKS57:VLC57"/>
    <mergeCell ref="VLD57:VLN57"/>
    <mergeCell ref="VGM57:VGW57"/>
    <mergeCell ref="VGX57:VHH57"/>
    <mergeCell ref="VHI57:VHS57"/>
    <mergeCell ref="VHT57:VID57"/>
    <mergeCell ref="VVS57:VWC57"/>
    <mergeCell ref="VWD57:VWN57"/>
    <mergeCell ref="VWO57:VWY57"/>
    <mergeCell ref="VWZ57:VXJ57"/>
    <mergeCell ref="VUW57:VVG57"/>
    <mergeCell ref="VVH57:VVR57"/>
    <mergeCell ref="VQQ57:VRA57"/>
    <mergeCell ref="VRB57:VRL57"/>
    <mergeCell ref="VRM57:VRW57"/>
    <mergeCell ref="VRX57:VSH57"/>
    <mergeCell ref="VPU57:VQE57"/>
    <mergeCell ref="VQF57:VQP57"/>
    <mergeCell ref="VXK57:VXU57"/>
    <mergeCell ref="VXV57:VYF57"/>
    <mergeCell ref="VYG57:VYQ57"/>
    <mergeCell ref="VYR57:VZB57"/>
    <mergeCell ref="VZC57:VZM57"/>
    <mergeCell ref="XEK57:XEU57"/>
    <mergeCell ref="XEV57:XEZ57"/>
    <mergeCell ref="XAE57:XAO57"/>
    <mergeCell ref="XAP57:XAZ57"/>
    <mergeCell ref="XBA57:XBK57"/>
    <mergeCell ref="XBL57:XBV57"/>
    <mergeCell ref="WZI57:WZS57"/>
    <mergeCell ref="WZT57:XAD57"/>
    <mergeCell ref="WVC57:WVM57"/>
    <mergeCell ref="WVN57:WVX57"/>
    <mergeCell ref="WVY57:WWI57"/>
    <mergeCell ref="WWJ57:WWT57"/>
    <mergeCell ref="WUG57:WUQ57"/>
    <mergeCell ref="WUR57:WVB57"/>
    <mergeCell ref="WQA57:WQK57"/>
    <mergeCell ref="WQL57:WQV57"/>
    <mergeCell ref="WQW57:WRG57"/>
    <mergeCell ref="WRH57:WRR57"/>
    <mergeCell ref="XBW57:XCG57"/>
    <mergeCell ref="XCH57:XCR57"/>
    <mergeCell ref="XCS57:XDC57"/>
    <mergeCell ref="XDD57:XDN57"/>
    <mergeCell ref="XDO57:XDY57"/>
    <mergeCell ref="XDZ57:XEJ57"/>
    <mergeCell ref="WWU57:WXE57"/>
    <mergeCell ref="WXF57:WXP57"/>
    <mergeCell ref="WXQ57:WYA57"/>
    <mergeCell ref="WYB57:WYL57"/>
    <mergeCell ref="WYM57:WYW57"/>
    <mergeCell ref="WYX57:WZH57"/>
    <mergeCell ref="WRS57:WSC57"/>
    <mergeCell ref="WSD57:WSN57"/>
    <mergeCell ref="WPE57:WPO57"/>
    <mergeCell ref="WPP57:WPZ57"/>
    <mergeCell ref="WKY57:WLI57"/>
    <mergeCell ref="WLJ57:WLT57"/>
    <mergeCell ref="WLU57:WME57"/>
    <mergeCell ref="WMF57:WMP57"/>
    <mergeCell ref="WKC57:WKM57"/>
    <mergeCell ref="WKN57:WKX57"/>
    <mergeCell ref="QQ57:RA57"/>
    <mergeCell ref="RB57:RL57"/>
    <mergeCell ref="RM57:RW57"/>
    <mergeCell ref="RX57:SH57"/>
    <mergeCell ref="SI57:SS57"/>
    <mergeCell ref="ST57:TD57"/>
    <mergeCell ref="LO57:LY57"/>
    <mergeCell ref="LZ57:MJ57"/>
    <mergeCell ref="MK57:MU57"/>
    <mergeCell ref="MV57:NF57"/>
    <mergeCell ref="NG57:NQ57"/>
    <mergeCell ref="NR57:OB57"/>
    <mergeCell ref="AFW57:AGG57"/>
    <mergeCell ref="AGH57:AGR57"/>
    <mergeCell ref="AGS57:AHC57"/>
    <mergeCell ref="AHD57:AHN57"/>
    <mergeCell ref="AHO57:AHY57"/>
    <mergeCell ref="AHZ57:AIJ57"/>
    <mergeCell ref="AAU57:ABE57"/>
    <mergeCell ref="ABF57:ABP57"/>
    <mergeCell ref="ABQ57:ACA57"/>
    <mergeCell ref="ACB57:ACL57"/>
    <mergeCell ref="AKY57:ALI57"/>
    <mergeCell ref="ALJ57:ALT57"/>
    <mergeCell ref="ALU57:AME57"/>
    <mergeCell ref="AMF57:AMP57"/>
    <mergeCell ref="AMQ57:ANA57"/>
    <mergeCell ref="ANB57:ANL57"/>
    <mergeCell ref="BKI57:BKS57"/>
    <mergeCell ref="BKT57:BLD57"/>
    <mergeCell ref="BLE57:BLO57"/>
    <mergeCell ref="BLP57:BLZ57"/>
    <mergeCell ref="BMA57:BMK57"/>
    <mergeCell ref="BML57:BMV57"/>
    <mergeCell ref="BFG57:BFQ57"/>
    <mergeCell ref="BFR57:BGB57"/>
    <mergeCell ref="BGC57:BGM57"/>
    <mergeCell ref="BGN57:BGX57"/>
    <mergeCell ref="BGY57:BHI57"/>
    <mergeCell ref="BHJ57:BHT57"/>
    <mergeCell ref="BAE57:BAO57"/>
    <mergeCell ref="BAP57:BAZ57"/>
    <mergeCell ref="BBA57:BBK57"/>
    <mergeCell ref="BBL57:BBV57"/>
    <mergeCell ref="BBW57:BCG57"/>
    <mergeCell ref="BCH57:BCR57"/>
    <mergeCell ref="AYM57:AYW57"/>
    <mergeCell ref="AYX57:AZH57"/>
    <mergeCell ref="AZI57:AZS57"/>
    <mergeCell ref="AZT57:BAD57"/>
    <mergeCell ref="AXQ57:AYA57"/>
    <mergeCell ref="AYB57:AYL57"/>
    <mergeCell ref="ATK57:ATU57"/>
    <mergeCell ref="ATV57:AUF57"/>
    <mergeCell ref="BPK57:BPU57"/>
    <mergeCell ref="BPV57:BQF57"/>
    <mergeCell ref="BQG57:BQQ57"/>
    <mergeCell ref="BQR57:BRB57"/>
    <mergeCell ref="BRC57:BRM57"/>
    <mergeCell ref="BRN57:BRX57"/>
    <mergeCell ref="COU57:CPE57"/>
    <mergeCell ref="CPF57:CPP57"/>
    <mergeCell ref="CPQ57:CQA57"/>
    <mergeCell ref="CQB57:CQL57"/>
    <mergeCell ref="CQM57:CQW57"/>
    <mergeCell ref="CQX57:CRH57"/>
    <mergeCell ref="CJS57:CKC57"/>
    <mergeCell ref="CKD57:CKN57"/>
    <mergeCell ref="CKO57:CKY57"/>
    <mergeCell ref="CKZ57:CLJ57"/>
    <mergeCell ref="CLK57:CLU57"/>
    <mergeCell ref="CLV57:CMF57"/>
    <mergeCell ref="CEQ57:CFA57"/>
    <mergeCell ref="CFB57:CFL57"/>
    <mergeCell ref="CFM57:CFW57"/>
    <mergeCell ref="CFX57:CGH57"/>
    <mergeCell ref="CGI57:CGS57"/>
    <mergeCell ref="CGT57:CHD57"/>
    <mergeCell ref="CCY57:CDI57"/>
    <mergeCell ref="CDJ57:CDT57"/>
    <mergeCell ref="CDU57:CEE57"/>
    <mergeCell ref="CEF57:CEP57"/>
    <mergeCell ref="CCC57:CCM57"/>
    <mergeCell ref="CCN57:CCX57"/>
    <mergeCell ref="BXW57:BYG57"/>
    <mergeCell ref="BYH57:BYR57"/>
    <mergeCell ref="CTW57:CUG57"/>
    <mergeCell ref="CUH57:CUR57"/>
    <mergeCell ref="CUS57:CVC57"/>
    <mergeCell ref="CVD57:CVN57"/>
    <mergeCell ref="CVO57:CVY57"/>
    <mergeCell ref="CVZ57:CWJ57"/>
    <mergeCell ref="DTG57:DTQ57"/>
    <mergeCell ref="DTR57:DUB57"/>
    <mergeCell ref="DUC57:DUM57"/>
    <mergeCell ref="DUN57:DUX57"/>
    <mergeCell ref="DUY57:DVI57"/>
    <mergeCell ref="DVJ57:DVT57"/>
    <mergeCell ref="DOE57:DOO57"/>
    <mergeCell ref="DOP57:DOZ57"/>
    <mergeCell ref="DPA57:DPK57"/>
    <mergeCell ref="DPL57:DPV57"/>
    <mergeCell ref="DPW57:DQG57"/>
    <mergeCell ref="DQH57:DQR57"/>
    <mergeCell ref="DJC57:DJM57"/>
    <mergeCell ref="DJN57:DJX57"/>
    <mergeCell ref="DJY57:DKI57"/>
    <mergeCell ref="DKJ57:DKT57"/>
    <mergeCell ref="DKU57:DLE57"/>
    <mergeCell ref="DLF57:DLP57"/>
    <mergeCell ref="DHK57:DHU57"/>
    <mergeCell ref="DHV57:DIF57"/>
    <mergeCell ref="DIG57:DIQ57"/>
    <mergeCell ref="DIR57:DJB57"/>
    <mergeCell ref="DGO57:DGY57"/>
    <mergeCell ref="DGZ57:DHJ57"/>
    <mergeCell ref="DCI57:DCS57"/>
    <mergeCell ref="DCT57:DDD57"/>
    <mergeCell ref="DYI57:DYS57"/>
    <mergeCell ref="DYT57:DZD57"/>
    <mergeCell ref="DZE57:DZO57"/>
    <mergeCell ref="DZP57:DZZ57"/>
    <mergeCell ref="EAA57:EAK57"/>
    <mergeCell ref="EAL57:EAV57"/>
    <mergeCell ref="EXS57:EYC57"/>
    <mergeCell ref="EYD57:EYN57"/>
    <mergeCell ref="EYO57:EYY57"/>
    <mergeCell ref="EYZ57:EZJ57"/>
    <mergeCell ref="EZK57:EZU57"/>
    <mergeCell ref="EZV57:FAF57"/>
    <mergeCell ref="ESQ57:ETA57"/>
    <mergeCell ref="ETB57:ETL57"/>
    <mergeCell ref="ETM57:ETW57"/>
    <mergeCell ref="ETX57:EUH57"/>
    <mergeCell ref="EUI57:EUS57"/>
    <mergeCell ref="EUT57:EVD57"/>
    <mergeCell ref="ENO57:ENY57"/>
    <mergeCell ref="ENZ57:EOJ57"/>
    <mergeCell ref="EOK57:EOU57"/>
    <mergeCell ref="EOV57:EPF57"/>
    <mergeCell ref="EPG57:EPQ57"/>
    <mergeCell ref="EPR57:EQB57"/>
    <mergeCell ref="ELW57:EMG57"/>
    <mergeCell ref="EMH57:EMR57"/>
    <mergeCell ref="EMS57:ENC57"/>
    <mergeCell ref="END57:ENN57"/>
    <mergeCell ref="ELA57:ELK57"/>
    <mergeCell ref="ELL57:ELV57"/>
    <mergeCell ref="EGU57:EHE57"/>
    <mergeCell ref="EHF57:EHP57"/>
    <mergeCell ref="FCU57:FDE57"/>
    <mergeCell ref="FDF57:FDP57"/>
    <mergeCell ref="FDQ57:FEA57"/>
    <mergeCell ref="FEB57:FEL57"/>
    <mergeCell ref="FEM57:FEW57"/>
    <mergeCell ref="FEX57:FFH57"/>
    <mergeCell ref="GCE57:GCO57"/>
    <mergeCell ref="GCP57:GCZ57"/>
    <mergeCell ref="GDA57:GDK57"/>
    <mergeCell ref="GDL57:GDV57"/>
    <mergeCell ref="GDW57:GEG57"/>
    <mergeCell ref="GEH57:GER57"/>
    <mergeCell ref="FXC57:FXM57"/>
    <mergeCell ref="FXN57:FXX57"/>
    <mergeCell ref="FXY57:FYI57"/>
    <mergeCell ref="FYJ57:FYT57"/>
    <mergeCell ref="FYU57:FZE57"/>
    <mergeCell ref="FZF57:FZP57"/>
    <mergeCell ref="FSA57:FSK57"/>
    <mergeCell ref="FSL57:FSV57"/>
    <mergeCell ref="FSW57:FTG57"/>
    <mergeCell ref="FTH57:FTR57"/>
    <mergeCell ref="FTS57:FUC57"/>
    <mergeCell ref="FUD57:FUN57"/>
    <mergeCell ref="FQI57:FQS57"/>
    <mergeCell ref="FQT57:FRD57"/>
    <mergeCell ref="FRE57:FRO57"/>
    <mergeCell ref="FRP57:FRZ57"/>
    <mergeCell ref="FPM57:FPW57"/>
    <mergeCell ref="FPX57:FQH57"/>
    <mergeCell ref="FLG57:FLQ57"/>
    <mergeCell ref="FLR57:FMB57"/>
    <mergeCell ref="GHG57:GHQ57"/>
    <mergeCell ref="GHR57:GIB57"/>
    <mergeCell ref="GIC57:GIM57"/>
    <mergeCell ref="GIN57:GIX57"/>
    <mergeCell ref="GIY57:GJI57"/>
    <mergeCell ref="GJJ57:GJT57"/>
    <mergeCell ref="HGQ57:HHA57"/>
    <mergeCell ref="HHB57:HHL57"/>
    <mergeCell ref="HHM57:HHW57"/>
    <mergeCell ref="HHX57:HIH57"/>
    <mergeCell ref="HII57:HIS57"/>
    <mergeCell ref="HIT57:HJD57"/>
    <mergeCell ref="HBO57:HBY57"/>
    <mergeCell ref="HBZ57:HCJ57"/>
    <mergeCell ref="HCK57:HCU57"/>
    <mergeCell ref="HCV57:HDF57"/>
    <mergeCell ref="HDG57:HDQ57"/>
    <mergeCell ref="HDR57:HEB57"/>
    <mergeCell ref="GWM57:GWW57"/>
    <mergeCell ref="GWX57:GXH57"/>
    <mergeCell ref="GXI57:GXS57"/>
    <mergeCell ref="GXT57:GYD57"/>
    <mergeCell ref="GYE57:GYO57"/>
    <mergeCell ref="GYP57:GYZ57"/>
    <mergeCell ref="GUU57:GVE57"/>
    <mergeCell ref="GVF57:GVP57"/>
    <mergeCell ref="GVQ57:GWA57"/>
    <mergeCell ref="GWB57:GWL57"/>
    <mergeCell ref="GTY57:GUI57"/>
    <mergeCell ref="GUJ57:GUT57"/>
    <mergeCell ref="GPS57:GQC57"/>
    <mergeCell ref="GQD57:GQN57"/>
    <mergeCell ref="HLS57:HMC57"/>
    <mergeCell ref="HMD57:HMN57"/>
    <mergeCell ref="HMO57:HMY57"/>
    <mergeCell ref="HMZ57:HNJ57"/>
    <mergeCell ref="HNK57:HNU57"/>
    <mergeCell ref="HNV57:HOF57"/>
    <mergeCell ref="ILC57:ILM57"/>
    <mergeCell ref="ILN57:ILX57"/>
    <mergeCell ref="ILY57:IMI57"/>
    <mergeCell ref="IMJ57:IMT57"/>
    <mergeCell ref="IMU57:INE57"/>
    <mergeCell ref="INF57:INP57"/>
    <mergeCell ref="IGA57:IGK57"/>
    <mergeCell ref="IGL57:IGV57"/>
    <mergeCell ref="IGW57:IHG57"/>
    <mergeCell ref="IHH57:IHR57"/>
    <mergeCell ref="IHS57:IIC57"/>
    <mergeCell ref="IID57:IIN57"/>
    <mergeCell ref="IAY57:IBI57"/>
    <mergeCell ref="IBJ57:IBT57"/>
    <mergeCell ref="IBU57:ICE57"/>
    <mergeCell ref="ICF57:ICP57"/>
    <mergeCell ref="ICQ57:IDA57"/>
    <mergeCell ref="IDB57:IDL57"/>
    <mergeCell ref="HZG57:HZQ57"/>
    <mergeCell ref="HZR57:IAB57"/>
    <mergeCell ref="IAC57:IAM57"/>
    <mergeCell ref="IAN57:IAX57"/>
    <mergeCell ref="HYK57:HYU57"/>
    <mergeCell ref="HYV57:HZF57"/>
    <mergeCell ref="HUE57:HUO57"/>
    <mergeCell ref="HUP57:HUZ57"/>
    <mergeCell ref="IQE57:IQO57"/>
    <mergeCell ref="IQP57:IQZ57"/>
    <mergeCell ref="IRA57:IRK57"/>
    <mergeCell ref="IRL57:IRV57"/>
    <mergeCell ref="IRW57:ISG57"/>
    <mergeCell ref="ISH57:ISR57"/>
    <mergeCell ref="JPO57:JPY57"/>
    <mergeCell ref="JPZ57:JQJ57"/>
    <mergeCell ref="JQK57:JQU57"/>
    <mergeCell ref="JQV57:JRF57"/>
    <mergeCell ref="JRG57:JRQ57"/>
    <mergeCell ref="JRR57:JSB57"/>
    <mergeCell ref="JKM57:JKW57"/>
    <mergeCell ref="JKX57:JLH57"/>
    <mergeCell ref="JLI57:JLS57"/>
    <mergeCell ref="JLT57:JMD57"/>
    <mergeCell ref="JME57:JMO57"/>
    <mergeCell ref="JMP57:JMZ57"/>
    <mergeCell ref="JFK57:JFU57"/>
    <mergeCell ref="JFV57:JGF57"/>
    <mergeCell ref="JGG57:JGQ57"/>
    <mergeCell ref="JGR57:JHB57"/>
    <mergeCell ref="JHC57:JHM57"/>
    <mergeCell ref="JHN57:JHX57"/>
    <mergeCell ref="JDS57:JEC57"/>
    <mergeCell ref="JED57:JEN57"/>
    <mergeCell ref="JEO57:JEY57"/>
    <mergeCell ref="JEZ57:JFJ57"/>
    <mergeCell ref="JCW57:JDG57"/>
    <mergeCell ref="JDH57:JDR57"/>
    <mergeCell ref="IYQ57:IZA57"/>
    <mergeCell ref="IZB57:IZL57"/>
    <mergeCell ref="JUQ57:JVA57"/>
    <mergeCell ref="JVB57:JVL57"/>
    <mergeCell ref="JVM57:JVW57"/>
    <mergeCell ref="JVX57:JWH57"/>
    <mergeCell ref="JWI57:JWS57"/>
    <mergeCell ref="JWT57:JXD57"/>
    <mergeCell ref="KUA57:KUK57"/>
    <mergeCell ref="KUL57:KUV57"/>
    <mergeCell ref="KUW57:KVG57"/>
    <mergeCell ref="KVH57:KVR57"/>
    <mergeCell ref="KVS57:KWC57"/>
    <mergeCell ref="KWD57:KWN57"/>
    <mergeCell ref="KOY57:KPI57"/>
    <mergeCell ref="KPJ57:KPT57"/>
    <mergeCell ref="KPU57:KQE57"/>
    <mergeCell ref="KQF57:KQP57"/>
    <mergeCell ref="KQQ57:KRA57"/>
    <mergeCell ref="KRB57:KRL57"/>
    <mergeCell ref="KJW57:KKG57"/>
    <mergeCell ref="KKH57:KKR57"/>
    <mergeCell ref="KKS57:KLC57"/>
    <mergeCell ref="KLD57:KLN57"/>
    <mergeCell ref="KLO57:KLY57"/>
    <mergeCell ref="KLZ57:KMJ57"/>
    <mergeCell ref="KIE57:KIO57"/>
    <mergeCell ref="KIP57:KIZ57"/>
    <mergeCell ref="KJA57:KJK57"/>
    <mergeCell ref="KJL57:KJV57"/>
    <mergeCell ref="KHI57:KHS57"/>
    <mergeCell ref="KHT57:KID57"/>
    <mergeCell ref="KDC57:KDM57"/>
    <mergeCell ref="KDN57:KDX57"/>
    <mergeCell ref="KZC57:KZM57"/>
    <mergeCell ref="KZN57:KZX57"/>
    <mergeCell ref="KZY57:LAI57"/>
    <mergeCell ref="LAJ57:LAT57"/>
    <mergeCell ref="LAU57:LBE57"/>
    <mergeCell ref="LBF57:LBP57"/>
    <mergeCell ref="LYM57:LYW57"/>
    <mergeCell ref="LYX57:LZH57"/>
    <mergeCell ref="LZI57:LZS57"/>
    <mergeCell ref="LZT57:MAD57"/>
    <mergeCell ref="MAE57:MAO57"/>
    <mergeCell ref="MAP57:MAZ57"/>
    <mergeCell ref="LTK57:LTU57"/>
    <mergeCell ref="LTV57:LUF57"/>
    <mergeCell ref="LUG57:LUQ57"/>
    <mergeCell ref="LUR57:LVB57"/>
    <mergeCell ref="LVC57:LVM57"/>
    <mergeCell ref="LVN57:LVX57"/>
    <mergeCell ref="LOI57:LOS57"/>
    <mergeCell ref="LOT57:LPD57"/>
    <mergeCell ref="LPE57:LPO57"/>
    <mergeCell ref="LPP57:LPZ57"/>
    <mergeCell ref="LQA57:LQK57"/>
    <mergeCell ref="LQL57:LQV57"/>
    <mergeCell ref="LMQ57:LNA57"/>
    <mergeCell ref="LNB57:LNL57"/>
    <mergeCell ref="LNM57:LNW57"/>
    <mergeCell ref="LNX57:LOH57"/>
    <mergeCell ref="LLU57:LME57"/>
    <mergeCell ref="LMF57:LMP57"/>
    <mergeCell ref="LHO57:LHY57"/>
    <mergeCell ref="LHZ57:LIJ57"/>
    <mergeCell ref="MDO57:MDY57"/>
    <mergeCell ref="MDZ57:MEJ57"/>
    <mergeCell ref="MEK57:MEU57"/>
    <mergeCell ref="MEV57:MFF57"/>
    <mergeCell ref="MFG57:MFQ57"/>
    <mergeCell ref="MFR57:MGB57"/>
    <mergeCell ref="NCY57:NDI57"/>
    <mergeCell ref="NDJ57:NDT57"/>
    <mergeCell ref="NDU57:NEE57"/>
    <mergeCell ref="NEF57:NEP57"/>
    <mergeCell ref="NEQ57:NFA57"/>
    <mergeCell ref="NFB57:NFL57"/>
    <mergeCell ref="MXW57:MYG57"/>
    <mergeCell ref="MYH57:MYR57"/>
    <mergeCell ref="MYS57:MZC57"/>
    <mergeCell ref="MZD57:MZN57"/>
    <mergeCell ref="MZO57:MZY57"/>
    <mergeCell ref="MZZ57:NAJ57"/>
    <mergeCell ref="MSU57:MTE57"/>
    <mergeCell ref="MTF57:MTP57"/>
    <mergeCell ref="MTQ57:MUA57"/>
    <mergeCell ref="MUB57:MUL57"/>
    <mergeCell ref="MUM57:MUW57"/>
    <mergeCell ref="MUX57:MVH57"/>
    <mergeCell ref="MRC57:MRM57"/>
    <mergeCell ref="MRN57:MRX57"/>
    <mergeCell ref="MRY57:MSI57"/>
    <mergeCell ref="MSJ57:MST57"/>
    <mergeCell ref="MQG57:MQQ57"/>
    <mergeCell ref="MQR57:MRB57"/>
    <mergeCell ref="MMA57:MMK57"/>
    <mergeCell ref="MML57:MMV57"/>
    <mergeCell ref="NIA57:NIK57"/>
    <mergeCell ref="NIL57:NIV57"/>
    <mergeCell ref="NIW57:NJG57"/>
    <mergeCell ref="NJH57:NJR57"/>
    <mergeCell ref="NJS57:NKC57"/>
    <mergeCell ref="NKD57:NKN57"/>
    <mergeCell ref="OHK57:OHU57"/>
    <mergeCell ref="OHV57:OIF57"/>
    <mergeCell ref="OIG57:OIQ57"/>
    <mergeCell ref="OIR57:OJB57"/>
    <mergeCell ref="OJC57:OJM57"/>
    <mergeCell ref="OJN57:OJX57"/>
    <mergeCell ref="OCI57:OCS57"/>
    <mergeCell ref="OCT57:ODD57"/>
    <mergeCell ref="ODE57:ODO57"/>
    <mergeCell ref="ODP57:ODZ57"/>
    <mergeCell ref="OEA57:OEK57"/>
    <mergeCell ref="OEL57:OEV57"/>
    <mergeCell ref="NXG57:NXQ57"/>
    <mergeCell ref="NXR57:NYB57"/>
    <mergeCell ref="NYC57:NYM57"/>
    <mergeCell ref="NYN57:NYX57"/>
    <mergeCell ref="NYY57:NZI57"/>
    <mergeCell ref="NZJ57:NZT57"/>
    <mergeCell ref="NVO57:NVY57"/>
    <mergeCell ref="NVZ57:NWJ57"/>
    <mergeCell ref="NWK57:NWU57"/>
    <mergeCell ref="NWV57:NXF57"/>
    <mergeCell ref="NUS57:NVC57"/>
    <mergeCell ref="NVD57:NVN57"/>
    <mergeCell ref="NQM57:NQW57"/>
    <mergeCell ref="NQX57:NRH57"/>
    <mergeCell ref="OMM57:OMW57"/>
    <mergeCell ref="OMX57:ONH57"/>
    <mergeCell ref="ONI57:ONS57"/>
    <mergeCell ref="ONT57:OOD57"/>
    <mergeCell ref="OOE57:OOO57"/>
    <mergeCell ref="OOP57:OOZ57"/>
    <mergeCell ref="PLW57:PMG57"/>
    <mergeCell ref="PMH57:PMR57"/>
    <mergeCell ref="PMS57:PNC57"/>
    <mergeCell ref="PND57:PNN57"/>
    <mergeCell ref="PNO57:PNY57"/>
    <mergeCell ref="PNZ57:POJ57"/>
    <mergeCell ref="PGU57:PHE57"/>
    <mergeCell ref="PHF57:PHP57"/>
    <mergeCell ref="PHQ57:PIA57"/>
    <mergeCell ref="PIB57:PIL57"/>
    <mergeCell ref="PIM57:PIW57"/>
    <mergeCell ref="PIX57:PJH57"/>
    <mergeCell ref="PBS57:PCC57"/>
    <mergeCell ref="PCD57:PCN57"/>
    <mergeCell ref="PCO57:PCY57"/>
    <mergeCell ref="PCZ57:PDJ57"/>
    <mergeCell ref="PDK57:PDU57"/>
    <mergeCell ref="PDV57:PEF57"/>
    <mergeCell ref="PAA57:PAK57"/>
    <mergeCell ref="PAL57:PAV57"/>
    <mergeCell ref="PAW57:PBG57"/>
    <mergeCell ref="PBH57:PBR57"/>
    <mergeCell ref="OZE57:OZO57"/>
    <mergeCell ref="OZP57:OZZ57"/>
    <mergeCell ref="OUY57:OVI57"/>
    <mergeCell ref="OVJ57:OVT57"/>
    <mergeCell ref="PQY57:PRI57"/>
    <mergeCell ref="PRJ57:PRT57"/>
    <mergeCell ref="PRU57:PSE57"/>
    <mergeCell ref="PSF57:PSP57"/>
    <mergeCell ref="PSQ57:PTA57"/>
    <mergeCell ref="PTB57:PTL57"/>
    <mergeCell ref="QQI57:QQS57"/>
    <mergeCell ref="QQT57:QRD57"/>
    <mergeCell ref="QRE57:QRO57"/>
    <mergeCell ref="QRP57:QRZ57"/>
    <mergeCell ref="QSA57:QSK57"/>
    <mergeCell ref="QSL57:QSV57"/>
    <mergeCell ref="QLG57:QLQ57"/>
    <mergeCell ref="QLR57:QMB57"/>
    <mergeCell ref="QMC57:QMM57"/>
    <mergeCell ref="QMN57:QMX57"/>
    <mergeCell ref="QMY57:QNI57"/>
    <mergeCell ref="QNJ57:QNT57"/>
    <mergeCell ref="QGE57:QGO57"/>
    <mergeCell ref="QGP57:QGZ57"/>
    <mergeCell ref="QHA57:QHK57"/>
    <mergeCell ref="QHL57:QHV57"/>
    <mergeCell ref="QHW57:QIG57"/>
    <mergeCell ref="QIH57:QIR57"/>
    <mergeCell ref="QEM57:QEW57"/>
    <mergeCell ref="QEX57:QFH57"/>
    <mergeCell ref="QFI57:QFS57"/>
    <mergeCell ref="QFT57:QGD57"/>
    <mergeCell ref="QDQ57:QEA57"/>
    <mergeCell ref="QEB57:QEL57"/>
    <mergeCell ref="PZK57:PZU57"/>
    <mergeCell ref="PZV57:QAF57"/>
    <mergeCell ref="QVK57:QVU57"/>
    <mergeCell ref="QVV57:QWF57"/>
    <mergeCell ref="QWG57:QWQ57"/>
    <mergeCell ref="QWR57:QXB57"/>
    <mergeCell ref="QXC57:QXM57"/>
    <mergeCell ref="QXN57:QXX57"/>
    <mergeCell ref="RUU57:RVE57"/>
    <mergeCell ref="RVF57:RVP57"/>
    <mergeCell ref="RVQ57:RWA57"/>
    <mergeCell ref="RWB57:RWL57"/>
    <mergeCell ref="RWM57:RWW57"/>
    <mergeCell ref="RWX57:RXH57"/>
    <mergeCell ref="RPS57:RQC57"/>
    <mergeCell ref="RQD57:RQN57"/>
    <mergeCell ref="RQO57:RQY57"/>
    <mergeCell ref="RQZ57:RRJ57"/>
    <mergeCell ref="RRK57:RRU57"/>
    <mergeCell ref="RRV57:RSF57"/>
    <mergeCell ref="RKQ57:RLA57"/>
    <mergeCell ref="RLB57:RLL57"/>
    <mergeCell ref="RLM57:RLW57"/>
    <mergeCell ref="RLX57:RMH57"/>
    <mergeCell ref="RMI57:RMS57"/>
    <mergeCell ref="RMT57:RND57"/>
    <mergeCell ref="RIY57:RJI57"/>
    <mergeCell ref="RJJ57:RJT57"/>
    <mergeCell ref="RJU57:RKE57"/>
    <mergeCell ref="RKF57:RKP57"/>
    <mergeCell ref="RIC57:RIM57"/>
    <mergeCell ref="RIN57:RIX57"/>
    <mergeCell ref="RDW57:REG57"/>
    <mergeCell ref="REH57:RER57"/>
    <mergeCell ref="RZW57:SAG57"/>
    <mergeCell ref="SAH57:SAR57"/>
    <mergeCell ref="SAS57:SBC57"/>
    <mergeCell ref="SBD57:SBN57"/>
    <mergeCell ref="SBO57:SBY57"/>
    <mergeCell ref="SBZ57:SCJ57"/>
    <mergeCell ref="SZG57:SZQ57"/>
    <mergeCell ref="SZR57:TAB57"/>
    <mergeCell ref="TAC57:TAM57"/>
    <mergeCell ref="TAN57:TAX57"/>
    <mergeCell ref="TAY57:TBI57"/>
    <mergeCell ref="TBJ57:TBT57"/>
    <mergeCell ref="SUE57:SUO57"/>
    <mergeCell ref="SUP57:SUZ57"/>
    <mergeCell ref="SVA57:SVK57"/>
    <mergeCell ref="SVL57:SVV57"/>
    <mergeCell ref="SVW57:SWG57"/>
    <mergeCell ref="SWH57:SWR57"/>
    <mergeCell ref="SPC57:SPM57"/>
    <mergeCell ref="SPN57:SPX57"/>
    <mergeCell ref="SPY57:SQI57"/>
    <mergeCell ref="SQJ57:SQT57"/>
    <mergeCell ref="SQU57:SRE57"/>
    <mergeCell ref="SRF57:SRP57"/>
    <mergeCell ref="SNK57:SNU57"/>
    <mergeCell ref="SNV57:SOF57"/>
    <mergeCell ref="SOG57:SOQ57"/>
    <mergeCell ref="SOR57:SPB57"/>
    <mergeCell ref="SMO57:SMY57"/>
    <mergeCell ref="SMZ57:SNJ57"/>
    <mergeCell ref="SII57:SIS57"/>
    <mergeCell ref="SIT57:SJD57"/>
    <mergeCell ref="TEI57:TES57"/>
    <mergeCell ref="TET57:TFD57"/>
    <mergeCell ref="TFE57:TFO57"/>
    <mergeCell ref="TFP57:TFZ57"/>
    <mergeCell ref="TGA57:TGK57"/>
    <mergeCell ref="TGL57:TGV57"/>
    <mergeCell ref="UDS57:UEC57"/>
    <mergeCell ref="UED57:UEN57"/>
    <mergeCell ref="UEO57:UEY57"/>
    <mergeCell ref="UEZ57:UFJ57"/>
    <mergeCell ref="UFK57:UFU57"/>
    <mergeCell ref="UFV57:UGF57"/>
    <mergeCell ref="TYQ57:TZA57"/>
    <mergeCell ref="TZB57:TZL57"/>
    <mergeCell ref="TZM57:TZW57"/>
    <mergeCell ref="TZX57:UAH57"/>
    <mergeCell ref="UAI57:UAS57"/>
    <mergeCell ref="UAT57:UBD57"/>
    <mergeCell ref="TTO57:TTY57"/>
    <mergeCell ref="TTZ57:TUJ57"/>
    <mergeCell ref="TUK57:TUU57"/>
    <mergeCell ref="TUV57:TVF57"/>
    <mergeCell ref="TVG57:TVQ57"/>
    <mergeCell ref="TVR57:TWB57"/>
    <mergeCell ref="TRW57:TSG57"/>
    <mergeCell ref="TSH57:TSR57"/>
    <mergeCell ref="TSS57:TTC57"/>
    <mergeCell ref="TTD57:TTN57"/>
    <mergeCell ref="TRA57:TRK57"/>
    <mergeCell ref="TRL57:TRV57"/>
    <mergeCell ref="TMU57:TNE57"/>
    <mergeCell ref="TNF57:TNP57"/>
    <mergeCell ref="WFA57:WFK57"/>
    <mergeCell ref="WFL57:WFV57"/>
    <mergeCell ref="UIU57:UJE57"/>
    <mergeCell ref="UJF57:UJP57"/>
    <mergeCell ref="UJQ57:UKA57"/>
    <mergeCell ref="UKB57:UKL57"/>
    <mergeCell ref="UKM57:UKW57"/>
    <mergeCell ref="UKX57:ULH57"/>
    <mergeCell ref="VIE57:VIO57"/>
    <mergeCell ref="VIP57:VIZ57"/>
    <mergeCell ref="VJA57:VJK57"/>
    <mergeCell ref="VJL57:VJV57"/>
    <mergeCell ref="VJW57:VKG57"/>
    <mergeCell ref="VKH57:VKR57"/>
    <mergeCell ref="VDC57:VDM57"/>
    <mergeCell ref="VDN57:VDX57"/>
    <mergeCell ref="VDY57:VEI57"/>
    <mergeCell ref="VEJ57:VET57"/>
    <mergeCell ref="VEU57:VFE57"/>
    <mergeCell ref="VFF57:VFP57"/>
    <mergeCell ref="UYA57:UYK57"/>
    <mergeCell ref="UYL57:UYV57"/>
    <mergeCell ref="UYW57:UZG57"/>
    <mergeCell ref="UZH57:UZR57"/>
    <mergeCell ref="UZS57:VAC57"/>
    <mergeCell ref="VAD57:VAN57"/>
    <mergeCell ref="WAU57:WBE57"/>
    <mergeCell ref="WBF57:WBP57"/>
    <mergeCell ref="WBQ57:WCA57"/>
    <mergeCell ref="WCB57:WCL57"/>
    <mergeCell ref="VZY57:WAI57"/>
    <mergeCell ref="WAJ57:WAT57"/>
    <mergeCell ref="WSO57:WSY57"/>
    <mergeCell ref="WSZ57:WTJ57"/>
    <mergeCell ref="WTK57:WTU57"/>
    <mergeCell ref="WTV57:WUF57"/>
    <mergeCell ref="VNG57:VNQ57"/>
    <mergeCell ref="VNR57:VOB57"/>
    <mergeCell ref="VOC57:VOM57"/>
    <mergeCell ref="VON57:VOX57"/>
    <mergeCell ref="VOY57:VPI57"/>
    <mergeCell ref="VPJ57:VPT57"/>
    <mergeCell ref="WMQ57:WNA57"/>
    <mergeCell ref="WNB57:WNL57"/>
    <mergeCell ref="WNM57:WNW57"/>
    <mergeCell ref="WNX57:WOH57"/>
    <mergeCell ref="WOI57:WOS57"/>
    <mergeCell ref="WOT57:WPD57"/>
    <mergeCell ref="WHO57:WHY57"/>
    <mergeCell ref="WHZ57:WIJ57"/>
    <mergeCell ref="WIK57:WIU57"/>
    <mergeCell ref="WIV57:WJF57"/>
    <mergeCell ref="WJG57:WJQ57"/>
    <mergeCell ref="WJR57:WKB57"/>
    <mergeCell ref="WCM57:WCW57"/>
    <mergeCell ref="WCX57:WDH57"/>
    <mergeCell ref="WDI57:WDS57"/>
    <mergeCell ref="WDT57:WED57"/>
    <mergeCell ref="WEE57:WEO57"/>
    <mergeCell ref="WEP57:WEZ57"/>
    <mergeCell ref="WFW57:WGG57"/>
    <mergeCell ref="WGH57:WGR57"/>
    <mergeCell ref="WGS57:WHC57"/>
    <mergeCell ref="WHD57:WHN57"/>
  </mergeCells>
  <conditionalFormatting sqref="A37:J469 B36:J36 A27:J35">
    <cfRule type="expression" dxfId="8" priority="11">
      <formula>#REF!="H"</formula>
    </cfRule>
  </conditionalFormatting>
  <conditionalFormatting sqref="A36">
    <cfRule type="expression" dxfId="7" priority="3">
      <formula>#REF!="H"</formula>
    </cfRule>
  </conditionalFormatting>
  <conditionalFormatting sqref="A6:G26">
    <cfRule type="expression" dxfId="4" priority="1">
      <formula>$H6="H"</formula>
    </cfRule>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F37A2-CDF1-43A3-B1CF-A8B20ABCB282}">
  <dimension ref="A1:J22"/>
  <sheetViews>
    <sheetView tabSelected="1" workbookViewId="0">
      <selection activeCell="A6" sqref="A6:G7"/>
    </sheetView>
  </sheetViews>
  <sheetFormatPr defaultColWidth="24" defaultRowHeight="14.4" x14ac:dyDescent="0.3"/>
  <cols>
    <col min="1" max="1" width="8.33203125" style="1" customWidth="1"/>
    <col min="2" max="2" width="17.88671875" style="3" bestFit="1" customWidth="1"/>
    <col min="3" max="3" width="20" style="1" customWidth="1"/>
    <col min="4" max="4" width="21" style="1" customWidth="1"/>
    <col min="5" max="5" width="19.88671875" style="1" customWidth="1"/>
    <col min="6" max="6" width="18.6640625" style="2" customWidth="1"/>
    <col min="7" max="7" width="17.6640625" style="1" customWidth="1"/>
    <col min="8" max="8" width="21.5546875" style="1" customWidth="1"/>
    <col min="9" max="9" width="20.6640625" style="2" customWidth="1"/>
    <col min="10" max="10" width="22.33203125" style="1" customWidth="1"/>
    <col min="11" max="16384" width="24" style="1"/>
  </cols>
  <sheetData>
    <row r="1" spans="1:10" s="6" customFormat="1" ht="40.5" customHeight="1" x14ac:dyDescent="0.3">
      <c r="A1" s="39" t="s">
        <v>58</v>
      </c>
      <c r="B1" s="39"/>
      <c r="C1" s="39"/>
      <c r="D1" s="39"/>
      <c r="E1" s="39"/>
      <c r="F1" s="39"/>
      <c r="G1" s="39"/>
      <c r="H1" s="39"/>
      <c r="I1" s="39"/>
      <c r="J1" s="39"/>
    </row>
    <row r="2" spans="1:10" s="6" customFormat="1" ht="14.4" customHeight="1" x14ac:dyDescent="0.3">
      <c r="A2" s="38" t="s">
        <v>86</v>
      </c>
      <c r="B2" s="38"/>
      <c r="C2" s="38"/>
      <c r="D2" s="5"/>
      <c r="E2" s="5"/>
      <c r="F2" s="4"/>
      <c r="G2" s="5"/>
      <c r="H2" s="5"/>
      <c r="I2" s="4"/>
      <c r="J2" s="5"/>
    </row>
    <row r="3" spans="1:10" s="6" customFormat="1" ht="53.25" customHeight="1" x14ac:dyDescent="0.3">
      <c r="A3" s="38" t="s">
        <v>59</v>
      </c>
      <c r="B3" s="38"/>
      <c r="C3" s="38"/>
      <c r="D3" s="38"/>
      <c r="E3" s="38"/>
      <c r="F3" s="38"/>
      <c r="G3" s="38"/>
      <c r="H3" s="38"/>
      <c r="I3" s="38"/>
      <c r="J3" s="38"/>
    </row>
    <row r="4" spans="1:10" s="6" customFormat="1" ht="70.5" customHeight="1" x14ac:dyDescent="0.3">
      <c r="A4" s="5"/>
      <c r="B4" s="26"/>
      <c r="C4" s="5"/>
      <c r="D4" s="5"/>
      <c r="E4" s="40" t="s">
        <v>2</v>
      </c>
      <c r="F4" s="40"/>
      <c r="G4" s="40"/>
    </row>
    <row r="5" spans="1:10" s="16" customFormat="1" ht="85.5" customHeight="1" x14ac:dyDescent="0.3">
      <c r="A5" s="13" t="s">
        <v>3</v>
      </c>
      <c r="B5" s="13" t="s">
        <v>4</v>
      </c>
      <c r="C5" s="14" t="s">
        <v>5</v>
      </c>
      <c r="D5" s="13" t="s">
        <v>60</v>
      </c>
      <c r="E5" s="15" t="s">
        <v>61</v>
      </c>
      <c r="F5" s="15" t="s">
        <v>62</v>
      </c>
      <c r="G5" s="15" t="s">
        <v>9</v>
      </c>
    </row>
    <row r="6" spans="1:10" s="24" customFormat="1" ht="15" customHeight="1" x14ac:dyDescent="0.3">
      <c r="A6" s="30" t="s">
        <v>32</v>
      </c>
      <c r="B6" s="31" t="s">
        <v>57</v>
      </c>
      <c r="C6" s="30">
        <v>22</v>
      </c>
      <c r="D6" s="30">
        <v>11</v>
      </c>
      <c r="E6" s="30">
        <v>11</v>
      </c>
      <c r="F6" s="32">
        <v>1</v>
      </c>
      <c r="G6" s="30" t="s">
        <v>88</v>
      </c>
    </row>
    <row r="7" spans="1:10" s="24" customFormat="1" ht="15" customHeight="1" x14ac:dyDescent="0.3">
      <c r="A7" s="27" t="s">
        <v>32</v>
      </c>
      <c r="B7" s="28" t="s">
        <v>33</v>
      </c>
      <c r="C7" s="27">
        <v>108</v>
      </c>
      <c r="D7" s="27">
        <v>10</v>
      </c>
      <c r="E7" s="27">
        <v>10</v>
      </c>
      <c r="F7" s="29">
        <v>1</v>
      </c>
      <c r="G7" s="27" t="s">
        <v>138</v>
      </c>
    </row>
    <row r="8" spans="1:10" s="24" customFormat="1" ht="18" customHeight="1" x14ac:dyDescent="0.3">
      <c r="A8" s="1"/>
      <c r="B8" s="3"/>
      <c r="C8" s="1"/>
      <c r="D8" s="1"/>
      <c r="E8" s="1"/>
      <c r="F8" s="2"/>
      <c r="G8" s="1"/>
      <c r="H8" s="1"/>
      <c r="I8" s="2"/>
      <c r="J8" s="1"/>
    </row>
    <row r="9" spans="1:10" s="24" customFormat="1" ht="18" customHeight="1" x14ac:dyDescent="0.3">
      <c r="A9" s="7" t="s">
        <v>39</v>
      </c>
      <c r="B9" s="6"/>
      <c r="C9" s="6"/>
      <c r="D9" s="6"/>
      <c r="E9" s="6"/>
      <c r="F9" s="6"/>
      <c r="G9" s="6"/>
      <c r="H9" s="6"/>
      <c r="I9" s="6"/>
      <c r="J9" s="6"/>
    </row>
    <row r="10" spans="1:10" s="25" customFormat="1" ht="18" customHeight="1" x14ac:dyDescent="0.3">
      <c r="A10" s="8" t="s">
        <v>40</v>
      </c>
      <c r="B10" s="6"/>
      <c r="C10" s="6"/>
      <c r="D10" s="6"/>
      <c r="E10" s="6"/>
      <c r="F10" s="6"/>
      <c r="G10" s="6"/>
      <c r="H10" s="6"/>
      <c r="I10" s="6"/>
      <c r="J10" s="6"/>
    </row>
    <row r="11" spans="1:10" s="25" customFormat="1" ht="18" customHeight="1" x14ac:dyDescent="0.3">
      <c r="A11" s="8" t="s">
        <v>41</v>
      </c>
      <c r="B11" s="6"/>
      <c r="C11" s="6"/>
      <c r="D11" s="6"/>
      <c r="E11" s="6"/>
      <c r="F11" s="6"/>
      <c r="G11" s="6"/>
      <c r="H11" s="6"/>
      <c r="I11" s="6"/>
      <c r="J11" s="6"/>
    </row>
    <row r="12" spans="1:10" s="25" customFormat="1" ht="18" customHeight="1" x14ac:dyDescent="0.3">
      <c r="A12" s="8" t="s">
        <v>42</v>
      </c>
      <c r="B12" s="6"/>
      <c r="C12" s="6"/>
      <c r="D12" s="6"/>
      <c r="E12" s="6"/>
      <c r="F12" s="6"/>
      <c r="G12" s="6"/>
      <c r="H12" s="6"/>
      <c r="I12" s="6"/>
      <c r="J12" s="6"/>
    </row>
    <row r="13" spans="1:10" s="22" customFormat="1" ht="18" customHeight="1" x14ac:dyDescent="0.3">
      <c r="A13" s="8" t="s">
        <v>43</v>
      </c>
      <c r="B13" s="6"/>
      <c r="C13" s="6"/>
      <c r="D13" s="6"/>
      <c r="E13" s="6"/>
      <c r="F13" s="6"/>
      <c r="G13" s="6"/>
      <c r="H13" s="6"/>
      <c r="I13" s="6"/>
      <c r="J13" s="6"/>
    </row>
    <row r="14" spans="1:10" s="6" customFormat="1" x14ac:dyDescent="0.3">
      <c r="A14" s="7"/>
    </row>
    <row r="15" spans="1:10" s="6" customFormat="1" x14ac:dyDescent="0.3">
      <c r="A15" s="5"/>
    </row>
    <row r="16" spans="1:10" s="6" customFormat="1" x14ac:dyDescent="0.3">
      <c r="A16" s="7" t="s">
        <v>44</v>
      </c>
      <c r="B16" s="26"/>
      <c r="C16" s="5"/>
      <c r="D16" s="5"/>
      <c r="E16" s="5"/>
      <c r="F16" s="4"/>
      <c r="G16" s="5"/>
      <c r="H16" s="5"/>
      <c r="I16" s="4"/>
      <c r="J16" s="5"/>
    </row>
    <row r="17" spans="1:10" s="6" customFormat="1" x14ac:dyDescent="0.3">
      <c r="A17" s="8" t="s">
        <v>87</v>
      </c>
      <c r="B17" s="3"/>
      <c r="C17" s="1"/>
      <c r="D17" s="1"/>
      <c r="E17" s="1"/>
      <c r="F17" s="2"/>
      <c r="G17" s="1"/>
      <c r="H17" s="1"/>
      <c r="I17" s="2"/>
      <c r="J17" s="1"/>
    </row>
    <row r="18" spans="1:10" s="6" customFormat="1" x14ac:dyDescent="0.3">
      <c r="A18" s="1"/>
      <c r="B18" s="3"/>
      <c r="C18" s="1"/>
      <c r="D18" s="1"/>
      <c r="E18" s="1"/>
      <c r="F18" s="2"/>
      <c r="G18" s="1"/>
      <c r="H18" s="1"/>
      <c r="I18" s="2"/>
      <c r="J18" s="1"/>
    </row>
    <row r="19" spans="1:10" s="6" customFormat="1" x14ac:dyDescent="0.3">
      <c r="A19" s="1"/>
      <c r="B19" s="3"/>
      <c r="C19" s="1"/>
      <c r="D19" s="1"/>
      <c r="E19" s="1"/>
      <c r="F19" s="2"/>
      <c r="G19" s="1"/>
      <c r="H19" s="1"/>
      <c r="I19" s="2"/>
      <c r="J19" s="1"/>
    </row>
    <row r="20" spans="1:10" s="6" customFormat="1" x14ac:dyDescent="0.3">
      <c r="A20" s="1"/>
      <c r="B20" s="3"/>
      <c r="C20" s="1"/>
      <c r="D20" s="1"/>
      <c r="E20" s="1"/>
      <c r="F20" s="2"/>
      <c r="G20" s="1"/>
      <c r="H20" s="1"/>
      <c r="I20" s="2"/>
      <c r="J20" s="1"/>
    </row>
    <row r="21" spans="1:10" s="6" customFormat="1" x14ac:dyDescent="0.3">
      <c r="A21" s="1"/>
      <c r="B21" s="3"/>
      <c r="C21" s="1"/>
      <c r="D21" s="1"/>
      <c r="E21" s="1"/>
      <c r="F21" s="2"/>
      <c r="G21" s="1"/>
      <c r="H21" s="1"/>
      <c r="I21" s="2"/>
      <c r="J21" s="1"/>
    </row>
    <row r="22" spans="1:10" s="6" customFormat="1" x14ac:dyDescent="0.3">
      <c r="A22" s="1"/>
      <c r="B22" s="3"/>
      <c r="C22" s="1"/>
      <c r="D22" s="1"/>
      <c r="E22" s="1"/>
      <c r="F22" s="2"/>
      <c r="G22" s="1"/>
      <c r="H22" s="1"/>
      <c r="I22" s="2"/>
      <c r="J22" s="1"/>
    </row>
  </sheetData>
  <mergeCells count="4">
    <mergeCell ref="A1:J1"/>
    <mergeCell ref="A2:C2"/>
    <mergeCell ref="A3:J3"/>
    <mergeCell ref="E4:G4"/>
  </mergeCells>
  <conditionalFormatting sqref="A18:J192 B17:J17 A8:J16">
    <cfRule type="expression" dxfId="3" priority="11">
      <formula>#REF!="H"</formula>
    </cfRule>
  </conditionalFormatting>
  <conditionalFormatting sqref="A17">
    <cfRule type="expression" dxfId="2" priority="3">
      <formula>#REF!="H"</formula>
    </cfRule>
  </conditionalFormatting>
  <conditionalFormatting sqref="A6:G7">
    <cfRule type="expression" dxfId="0" priority="1">
      <formula>$H6="H"</formula>
    </cfRule>
  </conditionalFormatting>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file_x0020_status xmlns="3d2ac21e-36c8-440f-9ae4-7ee1be3a8c78">Pending</file_x0020_status>
    <lcf76f155ced4ddcb4097134ff3c332f xmlns="3d2ac21e-36c8-440f-9ae4-7ee1be3a8c78">
      <Terms xmlns="http://schemas.microsoft.com/office/infopath/2007/PartnerControls"/>
    </lcf76f155ced4ddcb4097134ff3c332f>
    <TaxCatchAll xmlns="c5c97b7f-296b-4779-a478-d2643c2d209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EFD421902EFF549810F750138B2A7B6" ma:contentTypeVersion="17" ma:contentTypeDescription="Create a new document." ma:contentTypeScope="" ma:versionID="93a430b68ae209320fef59c1f9a0bb86">
  <xsd:schema xmlns:xsd="http://www.w3.org/2001/XMLSchema" xmlns:xs="http://www.w3.org/2001/XMLSchema" xmlns:p="http://schemas.microsoft.com/office/2006/metadata/properties" xmlns:ns2="3d2ac21e-36c8-440f-9ae4-7ee1be3a8c78" xmlns:ns3="c5c97b7f-296b-4779-a478-d2643c2d2093" targetNamespace="http://schemas.microsoft.com/office/2006/metadata/properties" ma:root="true" ma:fieldsID="a474cb718b57a774e22caca987d745e5" ns2:_="" ns3:_="">
    <xsd:import namespace="3d2ac21e-36c8-440f-9ae4-7ee1be3a8c78"/>
    <xsd:import namespace="c5c97b7f-296b-4779-a478-d2643c2d209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2:file_x0020_status"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2ac21e-36c8-440f-9ae4-7ee1be3a8c7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MediaServiceLocation" ma:internalName="MediaServiceLocation" ma:readOnly="true">
      <xsd:simpleType>
        <xsd:restriction base="dms:Text"/>
      </xsd:simpleType>
    </xsd:element>
    <xsd:element name="file_x0020_status" ma:index="14" nillable="true" ma:displayName="file status" ma:default="Pending" ma:format="Dropdown" ma:internalName="file_x0020_status">
      <xsd:simpleType>
        <xsd:restriction base="dms:Choice">
          <xsd:enumeration value="Approved"/>
          <xsd:enumeration value="Rejected"/>
          <xsd:enumeration value="Pending"/>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22259ec-23e2-483f-8af1-619b976cff29"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c97b7f-296b-4779-a478-d2643c2d2093"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f4d8df96-38fe-478a-ab8e-948e115098c9}" ma:internalName="TaxCatchAll" ma:showField="CatchAllData" ma:web="c5c97b7f-296b-4779-a478-d2643c2d20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8DEE955-D660-4FA1-A0E2-9FEF9BF2285F}">
  <ds:schemaRefs>
    <ds:schemaRef ds:uri="http://schemas.microsoft.com/office/2006/metadata/properties"/>
    <ds:schemaRef ds:uri="http://schemas.microsoft.com/office/infopath/2007/PartnerControls"/>
    <ds:schemaRef ds:uri="3d2ac21e-36c8-440f-9ae4-7ee1be3a8c78"/>
    <ds:schemaRef ds:uri="c5c97b7f-296b-4779-a478-d2643c2d2093"/>
  </ds:schemaRefs>
</ds:datastoreItem>
</file>

<file path=customXml/itemProps2.xml><?xml version="1.0" encoding="utf-8"?>
<ds:datastoreItem xmlns:ds="http://schemas.openxmlformats.org/officeDocument/2006/customXml" ds:itemID="{90C4A6FB-F60E-442F-AF3C-305EEA52A521}">
  <ds:schemaRefs>
    <ds:schemaRef ds:uri="http://schemas.microsoft.com/sharepoint/v3/contenttype/forms"/>
  </ds:schemaRefs>
</ds:datastoreItem>
</file>

<file path=customXml/itemProps3.xml><?xml version="1.0" encoding="utf-8"?>
<ds:datastoreItem xmlns:ds="http://schemas.openxmlformats.org/officeDocument/2006/customXml" ds:itemID="{BE4CF641-2D8F-4595-A180-B0410B1F135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Hazard Class 2</vt:lpstr>
      <vt:lpstr>Hazard Class 3</vt:lpstr>
      <vt:lpstr>Hazard Class 4</vt:lpstr>
    </vt:vector>
  </TitlesOfParts>
  <Manager/>
  <Company>CFA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Jessica Ngo</dc:creator>
  <cp:keywords/>
  <dc:description/>
  <cp:lastModifiedBy>Tony Chiang</cp:lastModifiedBy>
  <cp:revision/>
  <dcterms:created xsi:type="dcterms:W3CDTF">2017-10-26T01:39:04Z</dcterms:created>
  <dcterms:modified xsi:type="dcterms:W3CDTF">2022-11-17T04:05:13Z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0x010100DEFD421902EFF549810F750138B2A7B6</vt:lpwstr>
  </property>
  <property fmtid="{D5CDD505-2E9C-101B-9397-08002B2CF9AE}" pid="3" name="MediaServiceImageTags">
    <vt:lpwstr/>
  </property>
</Properties>
</file>